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un25-pc\D\DVV\METRICS LEVEL DEVIATIONS\3\3.4.3\"/>
    </mc:Choice>
  </mc:AlternateContent>
  <bookViews>
    <workbookView xWindow="0" yWindow="0" windowWidth="20490" windowHeight="7755" activeTab="4"/>
  </bookViews>
  <sheets>
    <sheet name="2020-21" sheetId="1" r:id="rId1"/>
    <sheet name="2019-20" sheetId="2" r:id="rId2"/>
    <sheet name="2018-19" sheetId="3" r:id="rId3"/>
    <sheet name="2017-18" sheetId="4" r:id="rId4"/>
    <sheet name="2016-17" sheetId="5" r:id="rId5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<sst xmlns="http://schemas.openxmlformats.org/spreadsheetml/2006/main" count="8224" uniqueCount="3681">
  <si>
    <t xml:space="preserve">Tabulated List of Students participated in Extension Activities </t>
  </si>
  <si>
    <t>2020-2021</t>
  </si>
  <si>
    <t>Name of extension Programme: Ayalkkaranoru upahaaram, Bhoomikoru sammanam; NSS/NCC/ RED CROSS/YRC etc: NSS Unit,Baselius College</t>
  </si>
  <si>
    <t>Collabotating agency: NSS Unit,Baselius College; Place where the activity was conducted: Different villages of Kottayam District; Date: 5/6/2020; Academic Year: 2020-2021</t>
  </si>
  <si>
    <t>SI No</t>
  </si>
  <si>
    <t>Roll Number</t>
  </si>
  <si>
    <t>Name</t>
  </si>
  <si>
    <t>Class</t>
  </si>
  <si>
    <t>ABHAY S RAJEEV</t>
  </si>
  <si>
    <t>Ba English</t>
  </si>
  <si>
    <t>ABHISHEK BABU</t>
  </si>
  <si>
    <t>ABY GEORGE ZACHARIA</t>
  </si>
  <si>
    <t>ADARSH A.S.</t>
  </si>
  <si>
    <t>AKSA ANNA JOHNS</t>
  </si>
  <si>
    <t>ALEENA JOSSY</t>
  </si>
  <si>
    <t>ALONA JOSE KANNAMPADAM</t>
  </si>
  <si>
    <t>AMAL MURALI</t>
  </si>
  <si>
    <t>ANANDUKRISHNA T R</t>
  </si>
  <si>
    <t>ANJANA PRASANNAN</t>
  </si>
  <si>
    <t>ANJITHA P S</t>
  </si>
  <si>
    <t>ANNE SARA KURIAN</t>
  </si>
  <si>
    <t>ANNS ANNA THOMAS</t>
  </si>
  <si>
    <t>ARCHANA SABU</t>
  </si>
  <si>
    <t>ARUN P A</t>
  </si>
  <si>
    <t>ARYA ELSA THOMAS</t>
  </si>
  <si>
    <t>ARYA SHAJI</t>
  </si>
  <si>
    <t>ASHNA MARIAM GEORGE</t>
  </si>
  <si>
    <t>ASHNAMOL JOSEPH</t>
  </si>
  <si>
    <t>BASIL JACOB MATHEW</t>
  </si>
  <si>
    <t>BLESSY ANNA THOMAS</t>
  </si>
  <si>
    <t>CYRIAC SENIL</t>
  </si>
  <si>
    <t>DITTY B</t>
  </si>
  <si>
    <t>DON THOMAS</t>
  </si>
  <si>
    <t>ELENA ELSA GEORGE</t>
  </si>
  <si>
    <t>ELIZABETH SUNNY</t>
  </si>
  <si>
    <t>EMIL SCARIA</t>
  </si>
  <si>
    <t>JAYASURYAN R</t>
  </si>
  <si>
    <t>JOE DARREN PHILIP</t>
  </si>
  <si>
    <t>JUSTIN BABY</t>
  </si>
  <si>
    <t>K J FIDHAMOL</t>
  </si>
  <si>
    <t>KARTHIKA R</t>
  </si>
  <si>
    <t>KAVYA SURESH</t>
  </si>
  <si>
    <t>KRISHNAPRIYA U P</t>
  </si>
  <si>
    <t>KURIAN K THOTTUPUTAM</t>
  </si>
  <si>
    <t>LAKSHYAM M R</t>
  </si>
  <si>
    <t>LEBY ABRAHAM BABY</t>
  </si>
  <si>
    <t>M S MUHAMMED SALEEF</t>
  </si>
  <si>
    <t>MANEESHA MANOHAR</t>
  </si>
  <si>
    <t>MUMTHAS NAZAR</t>
  </si>
  <si>
    <t>Name of extension Programme: RESSQ  A district level blood directory ; NSS/NCC/ RED CROSS/YRC etc: NSS Unit,Baselius College</t>
  </si>
  <si>
    <t>Collabotating agency: NSS Unit,Baselius College and Red Ribbon Club; Place where the activity was conducted: Kottayam town; Date:14 /6/2020; Academic Year: 2020-2021</t>
  </si>
  <si>
    <t>NANDANA K B</t>
  </si>
  <si>
    <t>NIVIN K S</t>
  </si>
  <si>
    <t>RAJEEV K S</t>
  </si>
  <si>
    <t>RUBBEN YAKOB SUNNY</t>
  </si>
  <si>
    <t>SANDRA ELSA JOHN</t>
  </si>
  <si>
    <t>SERA ELIZABETH GIGI</t>
  </si>
  <si>
    <t>SHABINA S</t>
  </si>
  <si>
    <t>SRUTHI JACOB</t>
  </si>
  <si>
    <t>VINOD KOCHURAM</t>
  </si>
  <si>
    <t>ABHIJITH K. B.</t>
  </si>
  <si>
    <t>Ba Malayalam</t>
  </si>
  <si>
    <t>AISWARYA MURALEEDHARAN</t>
  </si>
  <si>
    <t>AMAL JOHN JACOB</t>
  </si>
  <si>
    <t>ANITHA NANDAKUMAR</t>
  </si>
  <si>
    <t>ANU. T</t>
  </si>
  <si>
    <t>ARCHANA S NAIR</t>
  </si>
  <si>
    <t>ARUNIMA PRASAD</t>
  </si>
  <si>
    <t>ASWATHY MARY IPE</t>
  </si>
  <si>
    <t>ASWIN BIJU</t>
  </si>
  <si>
    <t>ASWIN K</t>
  </si>
  <si>
    <t>ATHIRA T P</t>
  </si>
  <si>
    <t>CHRISTIN JOSE</t>
  </si>
  <si>
    <t>DISWA PRADEEP</t>
  </si>
  <si>
    <t>DONA JOSE</t>
  </si>
  <si>
    <t>GOURI D</t>
  </si>
  <si>
    <t>HONEY PRASAD</t>
  </si>
  <si>
    <t>JIBIN SEBASTIAN</t>
  </si>
  <si>
    <t>JIBIN T. JOY</t>
  </si>
  <si>
    <t>JIYA ELIZABETH JACOB</t>
  </si>
  <si>
    <t>JUBY MARIYA JOSEPH</t>
  </si>
  <si>
    <t>MARIYA BABY</t>
  </si>
  <si>
    <t>MERLIN KUNJUMON</t>
  </si>
  <si>
    <t>NEENU SETHU</t>
  </si>
  <si>
    <t>RADHIKA K B</t>
  </si>
  <si>
    <t>RAHUL M S</t>
  </si>
  <si>
    <t>SABARINADHAN K P</t>
  </si>
  <si>
    <t>SANDRA ANNA ROY</t>
  </si>
  <si>
    <t>SEEMON THOMAS</t>
  </si>
  <si>
    <t>SONA KURIAKOSE</t>
  </si>
  <si>
    <t>SWETHA NANDINI</t>
  </si>
  <si>
    <t>ABHIJITH M MANOJ</t>
  </si>
  <si>
    <t>AGNUS TERESA</t>
  </si>
  <si>
    <t>AJAY SAJEEV</t>
  </si>
  <si>
    <t>ALAN MARIA SEBASTIAN</t>
  </si>
  <si>
    <t>ALAN ROY</t>
  </si>
  <si>
    <t>ALEENA JOY</t>
  </si>
  <si>
    <t>ALEENA P RAJ</t>
  </si>
  <si>
    <t>AMALA TMS P J</t>
  </si>
  <si>
    <t>AMRUTHA ANAND</t>
  </si>
  <si>
    <t>ANJALI KARUN</t>
  </si>
  <si>
    <t>ANJANA S</t>
  </si>
  <si>
    <t>ANJANA UNNIKRISHNAN</t>
  </si>
  <si>
    <t>ANOOP THOMAS</t>
  </si>
  <si>
    <t>ANU ARAVIND</t>
  </si>
  <si>
    <t>AQUIN ANTNY</t>
  </si>
  <si>
    <t>ARUN H</t>
  </si>
  <si>
    <t>ARUN V S</t>
  </si>
  <si>
    <t>ASHNI BIJU</t>
  </si>
  <si>
    <t>ASWININ B S</t>
  </si>
  <si>
    <t>AYSHAMOL SALIM</t>
  </si>
  <si>
    <t>BONY BINOY</t>
  </si>
  <si>
    <t>DEVIKA MOHAN</t>
  </si>
  <si>
    <t>DHANYA ABRAHAM</t>
  </si>
  <si>
    <t>FATHIMA RIYAS</t>
  </si>
  <si>
    <t>GAUTHAM S PANICKER</t>
  </si>
  <si>
    <t>GEORGE JACOB</t>
  </si>
  <si>
    <t>GREESHMA J</t>
  </si>
  <si>
    <t>HARILAKSHMI P</t>
  </si>
  <si>
    <t>IRFANA ISMAIL</t>
  </si>
  <si>
    <t>JAYASURYA ANIL</t>
  </si>
  <si>
    <t>JITHIN JOHN</t>
  </si>
  <si>
    <t xml:space="preserve">Name of extension Programme: Tree Plantation :movement on enviornment day; NSS/NCC/ RED CROSS/YRC etc: NSS Unit,Baselius College </t>
  </si>
  <si>
    <t>Collabotating agency:NCC, Baselius College; Place where the activity was conducted:Kottayam Town Date: 14/7/2020; Academic Year: 2020-2021</t>
  </si>
  <si>
    <t>SI.NO</t>
  </si>
  <si>
    <t>JOEL KURIAN JOY</t>
  </si>
  <si>
    <t>JUNADH SHAH</t>
  </si>
  <si>
    <t>LAKSHMIKA MANILAL</t>
  </si>
  <si>
    <t>LEKSHMI ASHOK</t>
  </si>
  <si>
    <t>NANDHANA APPUKUTTAN</t>
  </si>
  <si>
    <t>NIRANJAN S</t>
  </si>
  <si>
    <t>NISHA JOYCE SAMUEL</t>
  </si>
  <si>
    <t>REEJA MARY REJI</t>
  </si>
  <si>
    <t>REVATHY SANTHOSH</t>
  </si>
  <si>
    <t>ROSHIN MAYHEW</t>
  </si>
  <si>
    <t>SARANGI S KUMAR</t>
  </si>
  <si>
    <t>SHEBIN V YOHANNAN</t>
  </si>
  <si>
    <t>SHILPA T LAL</t>
  </si>
  <si>
    <t>SHILPE ANNIE JOHN</t>
  </si>
  <si>
    <t>STEPHIN K SAJAN</t>
  </si>
  <si>
    <t>VARSHA RAJESH</t>
  </si>
  <si>
    <t>AKHIL C S</t>
  </si>
  <si>
    <t>ABHIJITH P S</t>
  </si>
  <si>
    <t>ABHIJITH S</t>
  </si>
  <si>
    <t>AJAY PRASANNA KUMAR</t>
  </si>
  <si>
    <t>Name of extension Programme: Kargil Vijay Diwas; NSS/NCC/ RED CROSS/YRC etc: NSS Unit,Baselius College</t>
  </si>
  <si>
    <t>Collabotating agency:NCC Baselius College; Place where the activity was conducted:Kottayam Town Date: 26/07/2020; Academic Year: 2020-2021</t>
  </si>
  <si>
    <t>AJAY SANKAR M S</t>
  </si>
  <si>
    <t>AKSHAY KURIAN</t>
  </si>
  <si>
    <t>ALEENA PREM</t>
  </si>
  <si>
    <t>ANANDU VIJAYAN</t>
  </si>
  <si>
    <t>ANANTHU SURESH</t>
  </si>
  <si>
    <t>ANGEL ANN NINAN</t>
  </si>
  <si>
    <t>ANJITHA SURESH</t>
  </si>
  <si>
    <t>ELSA SUSAN KOCHUMMEN</t>
  </si>
  <si>
    <t>FEBY SAM BABY</t>
  </si>
  <si>
    <t>HARINDRA DAS T M</t>
  </si>
  <si>
    <t>JAISON THOMAS</t>
  </si>
  <si>
    <t>KRISHNENDU R</t>
  </si>
  <si>
    <t>KURUVILLA SABU</t>
  </si>
  <si>
    <t>MARDONA BAIJU</t>
  </si>
  <si>
    <t>MATHEW ABRAHAM</t>
  </si>
  <si>
    <t>MEENU BENZI PHILIP</t>
  </si>
  <si>
    <t>MIDHUNA C P</t>
  </si>
  <si>
    <t>NAYANA VINAYAN</t>
  </si>
  <si>
    <t>NIKHIL SAM ABRAHAM</t>
  </si>
  <si>
    <t>PRATHEESH JAMES</t>
  </si>
  <si>
    <t>RAJALEKSHMI S</t>
  </si>
  <si>
    <t>SREENATH SREEKUMAR</t>
  </si>
  <si>
    <t>SWATHY G KRISHNA</t>
  </si>
  <si>
    <t>VISHNUPRIYA K R</t>
  </si>
  <si>
    <t>JOSEPH JOHN</t>
  </si>
  <si>
    <t>Name of extension Programme: World Hepatitis Day ; NSS/NCC/ RED CROSS/YRC etc: NSS Unit,Baselius College</t>
  </si>
  <si>
    <t>Collabotating agency:Red Ribben Club NSS Unit Baselius College and KIMS Hospital; Place where the activity was conducted:Baselius college,Kottayam Date: 28/07/2020; Academic Year: 2020-2021</t>
  </si>
  <si>
    <t>ADARSH REJI</t>
  </si>
  <si>
    <t>Bsc Chemistry</t>
  </si>
  <si>
    <t>AHMED HAROON K M</t>
  </si>
  <si>
    <t>AJAY K MATHEW</t>
  </si>
  <si>
    <t>AJIN MANOJ</t>
  </si>
  <si>
    <t>AKSHITHA SATHYADAS</t>
  </si>
  <si>
    <t>ALEEN ANTONY</t>
  </si>
  <si>
    <t>ALEX VARGHESE</t>
  </si>
  <si>
    <t>AMAL JAYARAM</t>
  </si>
  <si>
    <t>ANJALY ANN ABRAHAM</t>
  </si>
  <si>
    <t>ANJANA S NAIR</t>
  </si>
  <si>
    <t>ANNA RAJU</t>
  </si>
  <si>
    <t>ANUJA SARA REJI</t>
  </si>
  <si>
    <t>ARJUN KUNJUMON</t>
  </si>
  <si>
    <t>ARUN ASHOK</t>
  </si>
  <si>
    <t>ASWINI V V</t>
  </si>
  <si>
    <t>BLESSY VARGHESE</t>
  </si>
  <si>
    <t>DEVIKA M K</t>
  </si>
  <si>
    <t>ELSA SHEEBA RAJU</t>
  </si>
  <si>
    <t>FASLEENA A</t>
  </si>
  <si>
    <t>GADHA RAJESH</t>
  </si>
  <si>
    <t>GAYATHRI JAYARAJ</t>
  </si>
  <si>
    <t>HARISHKUMAR K K</t>
  </si>
  <si>
    <t>HENA MARIAM THOMAS</t>
  </si>
  <si>
    <t>HRIDAYA SURESH</t>
  </si>
  <si>
    <t>JESSLY KURIAN</t>
  </si>
  <si>
    <t>JITHY M JOY</t>
  </si>
  <si>
    <t>JOEL MATHEW JACOB</t>
  </si>
  <si>
    <t>LITNA LUKOSE</t>
  </si>
  <si>
    <t>LIYA LALAN</t>
  </si>
  <si>
    <t>MAHALAKSHMI R</t>
  </si>
  <si>
    <t>MEENU SUDARSANAN</t>
  </si>
  <si>
    <t>MEERA ROY</t>
  </si>
  <si>
    <t>NAMITHA SARATH</t>
  </si>
  <si>
    <t>NANDAKRISHNA</t>
  </si>
  <si>
    <t>NANDANA SAILESH</t>
  </si>
  <si>
    <t>Name of extension Programme: Voter's Id Registration-How to do?  ; NSS/NCC/ RED CROSS/YRC etc: NSS Unit,Baselius College</t>
  </si>
  <si>
    <t>Collabotating agency: NSS Unit Baselius College with Electoral literacy club ; Place where the activity was conducted:Baselius college,Kottayam in social media  Date: 13/08/2020; Academic Year: 2020-2021</t>
  </si>
  <si>
    <t xml:space="preserve"> Class</t>
  </si>
  <si>
    <t>NAYANA P. DAS</t>
  </si>
  <si>
    <t>NIMI KASPER</t>
  </si>
  <si>
    <t>NIRANJANA V RENJAN</t>
  </si>
  <si>
    <t>PARVATHY BABU</t>
  </si>
  <si>
    <t>RAHUL MON A R</t>
  </si>
  <si>
    <t>RIYA RACHEL ABRAHAM</t>
  </si>
  <si>
    <t>RUZIANA KABEER</t>
  </si>
  <si>
    <t>SANDRA SURESH</t>
  </si>
  <si>
    <t>SREYA PHILIP</t>
  </si>
  <si>
    <t>SYAMILY T P</t>
  </si>
  <si>
    <t>TREESA SATHEESH</t>
  </si>
  <si>
    <t>VIJAY PRAKASH</t>
  </si>
  <si>
    <t>VISHNU SHANKAR</t>
  </si>
  <si>
    <t>AFSAL NAZAR</t>
  </si>
  <si>
    <t>Bsc Botany</t>
  </si>
  <si>
    <t>AISWARYA P SASI</t>
  </si>
  <si>
    <t>AJAMOL JOMON</t>
  </si>
  <si>
    <t>AJAY JAGADEESH</t>
  </si>
  <si>
    <t>AKASH J J</t>
  </si>
  <si>
    <t>AKHILA SANTHOSH</t>
  </si>
  <si>
    <t>AKSHAYA V AJITH</t>
  </si>
  <si>
    <t>AKSHAYAMOL K J</t>
  </si>
  <si>
    <t>AMRUTHA C M</t>
  </si>
  <si>
    <t>ARCHANA SHAJI</t>
  </si>
  <si>
    <t>ASWATHY B</t>
  </si>
  <si>
    <t>ASWIN P</t>
  </si>
  <si>
    <t>ATHIRA RAJU</t>
  </si>
  <si>
    <t>ATHUL VARKEY EAPEN</t>
  </si>
  <si>
    <t>AYSHA SANAM</t>
  </si>
  <si>
    <t>BECHU PINNEN ABRAHAM</t>
  </si>
  <si>
    <t>CIBBYA SARA JOHNSON</t>
  </si>
  <si>
    <t>DEVIKA B</t>
  </si>
  <si>
    <t>DITHIN DAS</t>
  </si>
  <si>
    <t>GOPIKA P S</t>
  </si>
  <si>
    <t>JAYAKRISHNAN P A</t>
  </si>
  <si>
    <t>JUSTIN KURUVILLA</t>
  </si>
  <si>
    <t>JYOTHI N V</t>
  </si>
  <si>
    <t>LEEA A S</t>
  </si>
  <si>
    <t>LIDA ELSA CHERIAN</t>
  </si>
  <si>
    <t>MAHIMA SURESH</t>
  </si>
  <si>
    <t>MARIYA JOHN</t>
  </si>
  <si>
    <t>NIJA MARIAM GRIBU</t>
  </si>
  <si>
    <t>POOJA S DEV</t>
  </si>
  <si>
    <t>RAHUL K R</t>
  </si>
  <si>
    <t>RILIN ROBIN</t>
  </si>
  <si>
    <t>SALINI REJI</t>
  </si>
  <si>
    <t>SHAHIDAMON S</t>
  </si>
  <si>
    <t>SNEHA DAVISON</t>
  </si>
  <si>
    <t>STALY RAJ</t>
  </si>
  <si>
    <t>SUNNY TENSON K T</t>
  </si>
  <si>
    <t>VISHAL BABU</t>
  </si>
  <si>
    <t>VISHNU T M</t>
  </si>
  <si>
    <t>VISHNU YESODHARAN</t>
  </si>
  <si>
    <t>VISMAYA SURESH</t>
  </si>
  <si>
    <t>Aarya  B.</t>
  </si>
  <si>
    <t>Akhila  M.P.</t>
  </si>
  <si>
    <t>Anitta Elizabeth Kuriakose</t>
  </si>
  <si>
    <t>Anjali A. Nair</t>
  </si>
  <si>
    <t>Aparna  Radhakrishnan</t>
  </si>
  <si>
    <t>Arathy  P.S.</t>
  </si>
  <si>
    <t>Archana Raju M.</t>
  </si>
  <si>
    <t>Arjun C. Babu</t>
  </si>
  <si>
    <t>Athira  Anilkumar</t>
  </si>
  <si>
    <t>Christeena  Vincent</t>
  </si>
  <si>
    <t>Christy Mathew George</t>
  </si>
  <si>
    <t>Christy Rose Jaison</t>
  </si>
  <si>
    <t>Devika  P.S.</t>
  </si>
  <si>
    <t>Devu  P.P.</t>
  </si>
  <si>
    <t>Gladia  Thomas</t>
  </si>
  <si>
    <t>Jasmin  Thomas</t>
  </si>
  <si>
    <t>Karthi  Krishna</t>
  </si>
  <si>
    <t>Mahin  Mohanan</t>
  </si>
  <si>
    <t>Maria Susan Binu</t>
  </si>
  <si>
    <t>Meenu  Shajan</t>
  </si>
  <si>
    <t>Mekha Mariam Cherian</t>
  </si>
  <si>
    <t>Neziha P. Nizar</t>
  </si>
  <si>
    <t>Nikitha Mariam Georgy</t>
  </si>
  <si>
    <t>Revathy T. Vineeth</t>
  </si>
  <si>
    <t>Sadath  Shanoj</t>
  </si>
  <si>
    <t>Sandra  Sunil</t>
  </si>
  <si>
    <t>Shahal Miraj C.K.</t>
  </si>
  <si>
    <t>Shermi Susan Markose</t>
  </si>
  <si>
    <t xml:space="preserve">Sreelakshmi  </t>
  </si>
  <si>
    <t>Sreelakshmi  S.</t>
  </si>
  <si>
    <t>Sumi  M.</t>
  </si>
  <si>
    <t>Vishnu  Suresh</t>
  </si>
  <si>
    <t>Yedukrishnan  C.R.</t>
  </si>
  <si>
    <t>Yeduraj  P.K.</t>
  </si>
  <si>
    <t>AAVANI  K S</t>
  </si>
  <si>
    <t>ABHI RAJ P R</t>
  </si>
  <si>
    <t>AISWARYA  K R</t>
  </si>
  <si>
    <t>AKHIL GOVINDH K G</t>
  </si>
  <si>
    <t>AKSHARA  BABU</t>
  </si>
  <si>
    <t>AKSHAY  BABU</t>
  </si>
  <si>
    <t>ALFIYA  MUHAMMED</t>
  </si>
  <si>
    <t>ANAGHA  SHAJI</t>
  </si>
  <si>
    <t>ANAGHA P ANIL</t>
  </si>
  <si>
    <t>ANJALI P SHAJU</t>
  </si>
  <si>
    <t>ANUGRAH  JAYESH</t>
  </si>
  <si>
    <t>Name of extension Programme: An awarness on Blood donation ; NSS/NCC/ RED CROSS/YRC etc: NSS Unit,Baselius College</t>
  </si>
  <si>
    <t>Collabotating agency: NSS Unit Baselius College, department of zoology ; Place where the activity was conducted:Baselius college,Kottayam in online mode Date: 25/08/2020; Academic Year: 2020-2021</t>
  </si>
  <si>
    <t>ABHISHEK MATHEW</t>
  </si>
  <si>
    <t>AHALYA MADHU</t>
  </si>
  <si>
    <t>AJITH PAVANAN</t>
  </si>
  <si>
    <t>AJITH V P</t>
  </si>
  <si>
    <t>AKHILAJA BIJU</t>
  </si>
  <si>
    <t>ALEENA KRISHNA</t>
  </si>
  <si>
    <t>AMAL GOPI</t>
  </si>
  <si>
    <t>AMBUJA K J</t>
  </si>
  <si>
    <t>AMELIA GEORGE</t>
  </si>
  <si>
    <t>ANILAMOL P R</t>
  </si>
  <si>
    <t>ANISHA P RAJ</t>
  </si>
  <si>
    <t>ANJALI ASOK</t>
  </si>
  <si>
    <t>ARUNIMA VENUGOPAL</t>
  </si>
  <si>
    <t>ARUNRAJ T R</t>
  </si>
  <si>
    <t>ASHIFA FATHIMA</t>
  </si>
  <si>
    <t>ATHIRA T K</t>
  </si>
  <si>
    <t>DANIEL BIJU</t>
  </si>
  <si>
    <t>ELDA SHEEBA RAJU</t>
  </si>
  <si>
    <t>FATHIMA ALIYAR</t>
  </si>
  <si>
    <t>FATHIMA RISNA SHIRIN</t>
  </si>
  <si>
    <t>FEBA JOSEPH</t>
  </si>
  <si>
    <t>GAURAV</t>
  </si>
  <si>
    <t>GEO MATHEW</t>
  </si>
  <si>
    <t>HAROON SHAJAHAN</t>
  </si>
  <si>
    <t>JAIBIN JOSE</t>
  </si>
  <si>
    <t>JIBSA ISSAC</t>
  </si>
  <si>
    <t>JIBY VIJAYAN</t>
  </si>
  <si>
    <t>JUNA JACOB</t>
  </si>
  <si>
    <t>JUNA MARIAM SHAJI</t>
  </si>
  <si>
    <t>JUSTEENA VIJAYAN</t>
  </si>
  <si>
    <t>LIBY R</t>
  </si>
  <si>
    <t>MUHAMMED AJMAL</t>
  </si>
  <si>
    <t>NEEMA THERESA</t>
  </si>
  <si>
    <t>NIJIN K MANI</t>
  </si>
  <si>
    <t>POOJA JOSE</t>
  </si>
  <si>
    <t>PRATHYSHA P</t>
  </si>
  <si>
    <t>RENJITH REJI</t>
  </si>
  <si>
    <t>RIYA SABU</t>
  </si>
  <si>
    <t>ROSE CHRISTY</t>
  </si>
  <si>
    <t>SANDRA MARIA SABU</t>
  </si>
  <si>
    <t>SANDRA P SJAYAN</t>
  </si>
  <si>
    <t>SETHU R</t>
  </si>
  <si>
    <t>SHEJINMOL C M</t>
  </si>
  <si>
    <t>SHUSAIB MUHAMMAD S</t>
  </si>
  <si>
    <t>SMRUTHY S KRISHNA</t>
  </si>
  <si>
    <t>Name of extension Programme:Survey on health matters during covid pandemic  ; NSS/NCC/ RED CROSS/YRC etc: NSS Unit,Baselius College</t>
  </si>
  <si>
    <t>Collabotating agency: NSS Unit Baselius College and students of all department ; Place where the activity was conducted:Baselius college,Kottayam in online mode Date: 26/08/2020; Academic Year: 2020-2021</t>
  </si>
  <si>
    <t>SNEHA PADMANABHAN</t>
  </si>
  <si>
    <t>SONA SARA VARGHESE</t>
  </si>
  <si>
    <t>SREELAKSHMI AMNOJ</t>
  </si>
  <si>
    <t>SRUTHIMOL C S</t>
  </si>
  <si>
    <t>ABHIJITH RADHAKRISHNAN</t>
  </si>
  <si>
    <t>B.com</t>
  </si>
  <si>
    <t>ABHIMANYU V M</t>
  </si>
  <si>
    <t>ADITHYA SHAJI</t>
  </si>
  <si>
    <t>AKHIL SUNIL JOSEPH</t>
  </si>
  <si>
    <t>ALAN JACOB</t>
  </si>
  <si>
    <t>ALLEN THOMAS MANOJ</t>
  </si>
  <si>
    <t>ANAGHA ANIL</t>
  </si>
  <si>
    <t>ANASWARA KISHORE</t>
  </si>
  <si>
    <t>ANDREWS MATHEW BEHANAN</t>
  </si>
  <si>
    <t>ANJALI SAJI</t>
  </si>
  <si>
    <t>ANJALY V S</t>
  </si>
  <si>
    <t>ANTO BEHANAN SHIBU</t>
  </si>
  <si>
    <t>APARNA SURESH</t>
  </si>
  <si>
    <t>ARATHI KRISHNAN</t>
  </si>
  <si>
    <t>ARCHANA REMESH</t>
  </si>
  <si>
    <t>ARSHA ANILKUMAR</t>
  </si>
  <si>
    <t>ASSANUL FASIL T K</t>
  </si>
  <si>
    <t>ASWATHY ANIL</t>
  </si>
  <si>
    <t>ASWINI PRAKASH</t>
  </si>
  <si>
    <t>ATHIRA S</t>
  </si>
  <si>
    <t>SYRIN SAM SKARIA</t>
  </si>
  <si>
    <t>BASIL PETER</t>
  </si>
  <si>
    <t>CHRISTY MARIA JOSE</t>
  </si>
  <si>
    <t>DEVAPRIYA V BHAT</t>
  </si>
  <si>
    <t>GAYATHRI ANIL</t>
  </si>
  <si>
    <t>GOPIKA R</t>
  </si>
  <si>
    <t>HARITHA P V</t>
  </si>
  <si>
    <t>JOHNS SHAJI THAYIL</t>
  </si>
  <si>
    <t>JUNIA SUSAN MATHEWS</t>
  </si>
  <si>
    <t>KARTHIKA P NAIR</t>
  </si>
  <si>
    <t>KRIPA GRACE MAMMEN</t>
  </si>
  <si>
    <t>KRISHNA G NAIR</t>
  </si>
  <si>
    <t>KRISHNAVENI P</t>
  </si>
  <si>
    <t>MERIL LAL</t>
  </si>
  <si>
    <t>MIJO TIMY ABRAHAM</t>
  </si>
  <si>
    <t>NANDANA HARIDAS</t>
  </si>
  <si>
    <t>NEEMA BABU</t>
  </si>
  <si>
    <t>NEERAJ R</t>
  </si>
  <si>
    <t>PAVITHRA S</t>
  </si>
  <si>
    <t>PREMSY PRASAD</t>
  </si>
  <si>
    <t>REEBA MARIA KURIAN</t>
  </si>
  <si>
    <t>RICHU SARAH GEORGE</t>
  </si>
  <si>
    <t>RIMIN ROY</t>
  </si>
  <si>
    <t>RUBIL KURIAKOSE</t>
  </si>
  <si>
    <t>SANJU VARGHESE</t>
  </si>
  <si>
    <t>SARA AJITH</t>
  </si>
  <si>
    <t>SARANYA V THANKACHAN</t>
  </si>
  <si>
    <t>SAVIO MATHEW</t>
  </si>
  <si>
    <t>SHERIN MARY RAJAN</t>
  </si>
  <si>
    <t>SHERIN S VARGHESE</t>
  </si>
  <si>
    <t>STEPHIN V SHALAN</t>
  </si>
  <si>
    <t>THARUN E</t>
  </si>
  <si>
    <t>UTHARA MOHAN</t>
  </si>
  <si>
    <t>VARSHA RACHEL PHILIP</t>
  </si>
  <si>
    <t>VISHAL JOHN PAUL</t>
  </si>
  <si>
    <t>YADHU RAJ</t>
  </si>
  <si>
    <t>ADARSH UNNIKRISHNAN</t>
  </si>
  <si>
    <t>BBA</t>
  </si>
  <si>
    <t>ADITYA HARI</t>
  </si>
  <si>
    <t>AISON C JOHN</t>
  </si>
  <si>
    <t>ALBIN JOHN MATHEW</t>
  </si>
  <si>
    <t>ALEENA JOHNS</t>
  </si>
  <si>
    <t>ALEESIO SIBY MUKALEL</t>
  </si>
  <si>
    <t>ANANDHU R NATH</t>
  </si>
  <si>
    <t>ANJANA P K</t>
  </si>
  <si>
    <t>ANUJITH G</t>
  </si>
  <si>
    <t>APARNA DILEEO A</t>
  </si>
  <si>
    <t>AYANAMOL A P</t>
  </si>
  <si>
    <t>DHANYA ELIZABETH CHACKO</t>
  </si>
  <si>
    <t>FIDEL BABU</t>
  </si>
  <si>
    <t>JASMINE P J</t>
  </si>
  <si>
    <t>JOJI THOMAS</t>
  </si>
  <si>
    <t>JUSTIN MATHEW ABRAHAM</t>
  </si>
  <si>
    <t>MOHAMMED SHEEZ A L</t>
  </si>
  <si>
    <t>RAHUL RAJU</t>
  </si>
  <si>
    <t>ROBIN THOMAS</t>
  </si>
  <si>
    <t>SREELAKSHMI T L</t>
  </si>
  <si>
    <t>SURYABHAMA C S</t>
  </si>
  <si>
    <t>VARSHA JIJI</t>
  </si>
  <si>
    <t>VISHAK VIJAYAN</t>
  </si>
  <si>
    <t>ABHIJITH SUNYAT</t>
  </si>
  <si>
    <t>ADARSH P KUMAR</t>
  </si>
  <si>
    <t xml:space="preserve">ADHITH OMANAKUTTAN </t>
  </si>
  <si>
    <t>ALVEENA ANN BIJU</t>
  </si>
  <si>
    <t>ANN ELIZABETH VARGHESE</t>
  </si>
  <si>
    <t>ANNA ANIL</t>
  </si>
  <si>
    <t>ARUNIMA SABU</t>
  </si>
  <si>
    <t>ASWIN UDAYAN</t>
  </si>
  <si>
    <t>ATHEENA MARY GEORGE</t>
  </si>
  <si>
    <t>CENIA K BABUKUTTY</t>
  </si>
  <si>
    <t>CINU MARIAM SAJU</t>
  </si>
  <si>
    <t>DAWN THOM SIMANTHI</t>
  </si>
  <si>
    <t>FEBIN THOMAS</t>
  </si>
  <si>
    <t>FEBIN ZACHARIA THOMAS</t>
  </si>
  <si>
    <t>GINU JOSEPH MATHEW</t>
  </si>
  <si>
    <t xml:space="preserve">HARIDEV D </t>
  </si>
  <si>
    <t xml:space="preserve">JERRY GEORGE </t>
  </si>
  <si>
    <t>JESNU ANNA VINU</t>
  </si>
  <si>
    <t>JEWEL MARY JOSE</t>
  </si>
  <si>
    <t>JINU S MATHEW</t>
  </si>
  <si>
    <t>JOEL JOHN VARGHESE</t>
  </si>
  <si>
    <t>JOSE J VAKKAYIL</t>
  </si>
  <si>
    <t xml:space="preserve">JUWEL ANTONY </t>
  </si>
  <si>
    <t>KEVIN MANI BINO</t>
  </si>
  <si>
    <t>KIRAN BABU KEEPARAYIL</t>
  </si>
  <si>
    <t>MAHIN K JOHN</t>
  </si>
  <si>
    <t>MANAS JACOB KURIAN</t>
  </si>
  <si>
    <t>MELVIN K SUNIL</t>
  </si>
  <si>
    <t>NAMITHA MERIN KURIAN</t>
  </si>
  <si>
    <t>NANDHU RAJENDRAN</t>
  </si>
  <si>
    <t>NIBIN SCARIAH</t>
  </si>
  <si>
    <t>NITHIN CYRIL</t>
  </si>
  <si>
    <t xml:space="preserve">REVATHI MANI </t>
  </si>
  <si>
    <t>RINTOMON REJI</t>
  </si>
  <si>
    <t>RITTY ANNA BIJU</t>
  </si>
  <si>
    <r>
      <t xml:space="preserve">ROHIT KRISHNA R.S                </t>
    </r>
    <r>
      <rPr>
        <b/>
        <sz val="11"/>
        <rFont val="Calibri"/>
        <family val="2"/>
        <scheme val="minor"/>
      </rPr>
      <t xml:space="preserve">( SC ) </t>
    </r>
  </si>
  <si>
    <t xml:space="preserve">SANJU MERIN PHILIP </t>
  </si>
  <si>
    <t>SETHULAKSHMI B</t>
  </si>
  <si>
    <t>SHARON P KURIAN</t>
  </si>
  <si>
    <t>SHOWN RAJAN</t>
  </si>
  <si>
    <t xml:space="preserve">SHYNAMOL T P </t>
  </si>
  <si>
    <t>Name of extension Programme: Mental health and covid-19  ; NSS/NCC/ RED CROSS/YRC etc: NSS Unit,Baselius College</t>
  </si>
  <si>
    <t>Collabotating agency: NSS Unit Baselius College ; Place where the activity was conducted:Baselius college,Kottayam in online mode Date: 28/08/2020; Academic Year: 2020-2021</t>
  </si>
  <si>
    <t>SRAVEN M S</t>
  </si>
  <si>
    <t xml:space="preserve">SREEJITH K S </t>
  </si>
  <si>
    <t xml:space="preserve">SUHAIL MUHAMMED A M </t>
  </si>
  <si>
    <t>TIA SUSAN THOMAS</t>
  </si>
  <si>
    <t>YANICK EAPEN</t>
  </si>
  <si>
    <t xml:space="preserve">AGATHA KURIAN </t>
  </si>
  <si>
    <t xml:space="preserve">AIMIA MARIA ZACHARIAH </t>
  </si>
  <si>
    <t xml:space="preserve">AISWARYA S NAIR </t>
  </si>
  <si>
    <t xml:space="preserve">AMITHA ELZA JACOB </t>
  </si>
  <si>
    <t xml:space="preserve">ANINNIYA MATHEW </t>
  </si>
  <si>
    <t xml:space="preserve">ANSA ANNIE PUNNOOSE </t>
  </si>
  <si>
    <t xml:space="preserve">ANUJAMOL ABRAHAM </t>
  </si>
  <si>
    <t xml:space="preserve">ARUN PHILIP ALEX </t>
  </si>
  <si>
    <t xml:space="preserve">ATHIRA A </t>
  </si>
  <si>
    <t xml:space="preserve">ATHIRA E K </t>
  </si>
  <si>
    <t>Name of extension Programme: Mankittkarnormar(international Day of Older persons)  ; NSS/NCC/ RED CROSS/YRC etc: NSS Unit,Baselius College</t>
  </si>
  <si>
    <t>Collabotating agency: NSS Unit Baselius College ; Place where the activity was conducted:Baselius college,Kottayam in online mode Date: 1/10/2020; Academic Year: 2020-2021</t>
  </si>
  <si>
    <t>HANNA MERIN VARGHESE</t>
  </si>
  <si>
    <t xml:space="preserve">HARIKRISHNAN V </t>
  </si>
  <si>
    <t xml:space="preserve">KARTHIKA A </t>
  </si>
  <si>
    <t xml:space="preserve">KAVYA UNNI </t>
  </si>
  <si>
    <t xml:space="preserve">MARIA GRACE FRANCIS </t>
  </si>
  <si>
    <t xml:space="preserve">MATHEW P THOMAS </t>
  </si>
  <si>
    <t>MILU ANN SOJAN</t>
  </si>
  <si>
    <t xml:space="preserve">NITHYA KRISHNAN </t>
  </si>
  <si>
    <t xml:space="preserve">SOUMYA E A </t>
  </si>
  <si>
    <t xml:space="preserve">SUMI SOMARAJ </t>
  </si>
  <si>
    <t xml:space="preserve">AARATHI ANILKUMAR </t>
  </si>
  <si>
    <t xml:space="preserve">ABHIRAM PARACKAL </t>
  </si>
  <si>
    <t>Name of extension Programme:E-waste collection waste management  ; NSS/NCC/ RED CROSS/YRC etc: NSS Unit,Baselius College</t>
  </si>
  <si>
    <t>Collabotating agency: NSS Unit Baselius College ; Place where the activity was conducted:Houses and nighbourhounds of participants throughout the state of kerala Date: 2/10/2020; Academic Year: 2020-2021</t>
  </si>
  <si>
    <t xml:space="preserve">ALEX MATHEW </t>
  </si>
  <si>
    <t xml:space="preserve">DANIMOL JAMES </t>
  </si>
  <si>
    <t xml:space="preserve">DHANYA </t>
  </si>
  <si>
    <t xml:space="preserve">EMEEMA ELSA STANLEY </t>
  </si>
  <si>
    <t>EMIN ZACHARIA ALEX</t>
  </si>
  <si>
    <t xml:space="preserve">GOPIKA MOHAN </t>
  </si>
  <si>
    <t>JANOVA JOHN</t>
  </si>
  <si>
    <t xml:space="preserve">JAYASREE K R </t>
  </si>
  <si>
    <t>Name of extension Programme: Poster campaign world hand washing day  ; NSS/NCC/ RED CROSS/YRC etc: NSS Unit,Baselius College</t>
  </si>
  <si>
    <t>Collabotating agency: NSS Unit Baselius College ; Place where the activity was conducted:Kottayam town Date: 15/10/2020; Academic Year: 2020-2021</t>
  </si>
  <si>
    <t xml:space="preserve">JOSNA P SHAJAHAN </t>
  </si>
  <si>
    <t xml:space="preserve">SHALINI SHEKAR </t>
  </si>
  <si>
    <t xml:space="preserve">SILPA T J </t>
  </si>
  <si>
    <t xml:space="preserve">SINJU RAJAN </t>
  </si>
  <si>
    <t xml:space="preserve">VIDYA VIJAYAN </t>
  </si>
  <si>
    <t xml:space="preserve">AJINPAL P S </t>
  </si>
  <si>
    <t>M.com</t>
  </si>
  <si>
    <t>Name of extension Programme: poster campaign electoral literacy club ; NSS/NCC/ RED CROSS/YRC etc: NSS Unit,Baselius College</t>
  </si>
  <si>
    <t>Collabotating agency: NSS Unit Baselius College ; Place where the activity was conducted:Kottayam District Date: 27/10/2020; Academic Year: 2020-2021</t>
  </si>
  <si>
    <t xml:space="preserve">ABHIJITH V V </t>
  </si>
  <si>
    <t>Chemistry</t>
  </si>
  <si>
    <t xml:space="preserve">AKSHAY T JACOB </t>
  </si>
  <si>
    <t xml:space="preserve">ALEN GEORGE PETER </t>
  </si>
  <si>
    <t xml:space="preserve">APARNA B </t>
  </si>
  <si>
    <t xml:space="preserve">ASHA V TOM </t>
  </si>
  <si>
    <t xml:space="preserve">ELBEE MARIA </t>
  </si>
  <si>
    <t>FARZANA BEEGUM K.M</t>
  </si>
  <si>
    <t xml:space="preserve">GAYATHRI KR </t>
  </si>
  <si>
    <t xml:space="preserve">JESSIN REJI </t>
  </si>
  <si>
    <t xml:space="preserve">LITTY JOSE </t>
  </si>
  <si>
    <t xml:space="preserve">MEFIN SABU </t>
  </si>
  <si>
    <t xml:space="preserve">RAJILA A </t>
  </si>
  <si>
    <t xml:space="preserve">SHARON SHAJI </t>
  </si>
  <si>
    <t>SHILPA BIJU</t>
  </si>
  <si>
    <t xml:space="preserve">SMOONI ANNA VARGHESE </t>
  </si>
  <si>
    <t xml:space="preserve">SREETHU N </t>
  </si>
  <si>
    <t xml:space="preserve">SRUTHY K </t>
  </si>
  <si>
    <t xml:space="preserve">THOMAS P THOMAS </t>
  </si>
  <si>
    <t xml:space="preserve">TOM BABU </t>
  </si>
  <si>
    <t xml:space="preserve">TREESA JOHNY </t>
  </si>
  <si>
    <t xml:space="preserve">VARSHA PRASAD </t>
  </si>
  <si>
    <t xml:space="preserve">AKHIL KUMAR A </t>
  </si>
  <si>
    <t xml:space="preserve">AKSHATHA SHAJU </t>
  </si>
  <si>
    <t>ANIS K</t>
  </si>
  <si>
    <t xml:space="preserve">ARYA P S </t>
  </si>
  <si>
    <t xml:space="preserve">BASIL M RAJU </t>
  </si>
  <si>
    <t xml:space="preserve">BASIL SAJI ZACHARIA </t>
  </si>
  <si>
    <t xml:space="preserve">CHAITHANYA CHANDRABABU </t>
  </si>
  <si>
    <t xml:space="preserve">CHIPPY LOODY JOHN </t>
  </si>
  <si>
    <t>CIBU J THOMAS</t>
  </si>
  <si>
    <t xml:space="preserve">GREGORY JACOB ABRAHAM </t>
  </si>
  <si>
    <t xml:space="preserve">JOSEPH ALEX </t>
  </si>
  <si>
    <t xml:space="preserve">NEEMA SUSAN VARGHESE </t>
  </si>
  <si>
    <t xml:space="preserve">SANDHRA BINOY </t>
  </si>
  <si>
    <t xml:space="preserve">SREELAKSHMI SREEKUMAR </t>
  </si>
  <si>
    <t>SUJIN JACOB</t>
  </si>
  <si>
    <t xml:space="preserve">VIJIMOL V V </t>
  </si>
  <si>
    <t xml:space="preserve">ABY B KURIAN </t>
  </si>
  <si>
    <t>M.com(self)</t>
  </si>
  <si>
    <t xml:space="preserve">ALBERT SHAJI THOMAS </t>
  </si>
  <si>
    <t xml:space="preserve">ANJU ANODH </t>
  </si>
  <si>
    <t xml:space="preserve">ARYA RAJ </t>
  </si>
  <si>
    <t xml:space="preserve">ASMITHA SANTHOSH </t>
  </si>
  <si>
    <t xml:space="preserve">DONA ANN WILSON </t>
  </si>
  <si>
    <t xml:space="preserve">ELIAS J JOHN </t>
  </si>
  <si>
    <t xml:space="preserve">GEETHU S </t>
  </si>
  <si>
    <t>GEORGE RENI</t>
  </si>
  <si>
    <t xml:space="preserve">JOSHMA GEORGE </t>
  </si>
  <si>
    <t xml:space="preserve">KEERTHANA VIJAY </t>
  </si>
  <si>
    <t xml:space="preserve">KURIAKOSE JOHN </t>
  </si>
  <si>
    <t xml:space="preserve">MELVIN ABY MATHEW </t>
  </si>
  <si>
    <t xml:space="preserve">MELVIN M MONCY </t>
  </si>
  <si>
    <r>
      <t xml:space="preserve">RAJESHWARI RAMACHANDRAN    </t>
    </r>
    <r>
      <rPr>
        <b/>
        <sz val="11"/>
        <color theme="1"/>
        <rFont val="Calibri"/>
        <family val="2"/>
        <scheme val="minor"/>
      </rPr>
      <t xml:space="preserve">( SC ) </t>
    </r>
  </si>
  <si>
    <t xml:space="preserve">ROSEMOL JOSE </t>
  </si>
  <si>
    <t xml:space="preserve">SAJITHA P SAJAN </t>
  </si>
  <si>
    <t xml:space="preserve">SANTHI PRABHAKARAN </t>
  </si>
  <si>
    <t>SHILPA RAJENDRAN</t>
  </si>
  <si>
    <t xml:space="preserve">SHINTU MARY THOMAS </t>
  </si>
  <si>
    <t xml:space="preserve">SNEHA EAPEN </t>
  </si>
  <si>
    <t>SOPHIA THOMASKUTTY</t>
  </si>
  <si>
    <t xml:space="preserve">TRISHALA MATHEW </t>
  </si>
  <si>
    <t>Aavani  Sutheesh</t>
  </si>
  <si>
    <t>Akash A Jain</t>
  </si>
  <si>
    <t>Akhil  Ajayan</t>
  </si>
  <si>
    <t>Al-Ameen  P T(InActive)</t>
  </si>
  <si>
    <t>Ameesha  Anil</t>
  </si>
  <si>
    <t>ANAGHA  N</t>
  </si>
  <si>
    <t>Aneena K B</t>
  </si>
  <si>
    <t>Angela  Joby</t>
  </si>
  <si>
    <t>Anjana  Anilkumar</t>
  </si>
  <si>
    <t>Ann Maria Issac</t>
  </si>
  <si>
    <t>Ansu  Reji</t>
  </si>
  <si>
    <t>Aravind  S</t>
  </si>
  <si>
    <t>Ardra P Nair</t>
  </si>
  <si>
    <t>Arun Kumar S</t>
  </si>
  <si>
    <t>Arya  Rajesh</t>
  </si>
  <si>
    <t>Asher Jacob Abraham</t>
  </si>
  <si>
    <t>Aswin  Manikkuttan</t>
  </si>
  <si>
    <t xml:space="preserve">Aswini  </t>
  </si>
  <si>
    <t>B  Devika</t>
  </si>
  <si>
    <t>Bibin John Thomas</t>
  </si>
  <si>
    <t>Cristeena K R</t>
  </si>
  <si>
    <t>Cyril Abraham Issac</t>
  </si>
  <si>
    <t>Devu  S</t>
  </si>
  <si>
    <t>Name of extension Programme: voters id registration  ; NSS/NCC/ RED CROSS/YRC etc: NSS Unit,Baselius College</t>
  </si>
  <si>
    <t>Collabotating agency: NSS Unit Baselius College and department of political science ; Place where the activity was conducted:Kottayam District Date: 1/12/2020-25/3/2021; Academic Year: 2020-2021</t>
  </si>
  <si>
    <t>ABDULLAH K S</t>
  </si>
  <si>
    <t>ABHIJITH K</t>
  </si>
  <si>
    <t>ABIYA ROSE THOMAS</t>
  </si>
  <si>
    <t>ADARSH A S</t>
  </si>
  <si>
    <t>AJAS S SAJEEV</t>
  </si>
  <si>
    <t>AKHIL APPU</t>
  </si>
  <si>
    <t>ANJU SURESH</t>
  </si>
  <si>
    <t>ASHISH JOHN SURESH</t>
  </si>
  <si>
    <t>ASWATHY MOHANAN</t>
  </si>
  <si>
    <t>ATHIRA V KANNAN</t>
  </si>
  <si>
    <t>ATMAN VEDANTH VARMA R</t>
  </si>
  <si>
    <t>BHAGYA SUNDAR</t>
  </si>
  <si>
    <t>BIBIN BIJU</t>
  </si>
  <si>
    <t>DAHLIAMOL K DILEEP</t>
  </si>
  <si>
    <t>DIVYA SABU</t>
  </si>
  <si>
    <t>FEBIN LAL</t>
  </si>
  <si>
    <t>GIREESH SOMAN</t>
  </si>
  <si>
    <t>HARDY GEORGE</t>
  </si>
  <si>
    <t>HARIKRISHNA SASIDHARAN</t>
  </si>
  <si>
    <t>HARITHA P</t>
  </si>
  <si>
    <t>JICKSON MATHEW</t>
  </si>
  <si>
    <t>JISHNU SURESH</t>
  </si>
  <si>
    <t>JOSHUA MANOJ</t>
  </si>
  <si>
    <t>KARTHIK S</t>
  </si>
  <si>
    <t>KARTHIKA P M</t>
  </si>
  <si>
    <t>MANJU K R</t>
  </si>
  <si>
    <t>MUHAMMED HARIS N</t>
  </si>
  <si>
    <t>MUHAMMED SINAN V K</t>
  </si>
  <si>
    <t>NAVREEN S</t>
  </si>
  <si>
    <t>PRINCE PHILIPOSE</t>
  </si>
  <si>
    <t>RESHMA RAJESH</t>
  </si>
  <si>
    <t>RITHIK SAMUEL REJI</t>
  </si>
  <si>
    <t>RIYANA N</t>
  </si>
  <si>
    <t>SAIMUNNISSA P C</t>
  </si>
  <si>
    <t>SARATH T U</t>
  </si>
  <si>
    <t>TEENA ROSE WILSON</t>
  </si>
  <si>
    <t>VANDHANA P V</t>
  </si>
  <si>
    <t>VISHAK P L</t>
  </si>
  <si>
    <t>Akshay  Praseed</t>
  </si>
  <si>
    <t>Archana S V</t>
  </si>
  <si>
    <t>Nimisha Mary Jayan</t>
  </si>
  <si>
    <t>Raji K Thomas</t>
  </si>
  <si>
    <t>Rejoice  Sunny</t>
  </si>
  <si>
    <t>Sandra  Rajeesh(InActive)</t>
  </si>
  <si>
    <t>Akhila P Nair</t>
  </si>
  <si>
    <t>Alex M Joseph(InActive)</t>
  </si>
  <si>
    <t>Ameen Ali T I</t>
  </si>
  <si>
    <t>Anakha S Thampy</t>
  </si>
  <si>
    <t>Anil M Ravi</t>
  </si>
  <si>
    <t>Ansu K Ani</t>
  </si>
  <si>
    <t>Bijimol Benny Antony</t>
  </si>
  <si>
    <t>Bincy  Kurien</t>
  </si>
  <si>
    <t>Drishya E J</t>
  </si>
  <si>
    <t>Jeeva  Thomas</t>
  </si>
  <si>
    <t>Krishna Kumar R</t>
  </si>
  <si>
    <t>Misiriya  Ansari</t>
  </si>
  <si>
    <t>Monisha  M</t>
  </si>
  <si>
    <t>Nandana  D</t>
  </si>
  <si>
    <t>Navya P S</t>
  </si>
  <si>
    <t>Nithya  Krishnan</t>
  </si>
  <si>
    <t>Pavithra Theres George</t>
  </si>
  <si>
    <t>Punya S Babu</t>
  </si>
  <si>
    <t>Rakhi  Babu</t>
  </si>
  <si>
    <t>Sabiya  Joseph</t>
  </si>
  <si>
    <t>Sanal K Babu</t>
  </si>
  <si>
    <t>Soorajlal K S</t>
  </si>
  <si>
    <t>Swathy K Babu</t>
  </si>
  <si>
    <t>Vinu  Mohan</t>
  </si>
  <si>
    <t>Ajay Mammen Koshy</t>
  </si>
  <si>
    <t>Amitha P Babu</t>
  </si>
  <si>
    <t>Ashwin  Roy</t>
  </si>
  <si>
    <t>Athul  K</t>
  </si>
  <si>
    <t>Athul Gigi Mathew</t>
  </si>
  <si>
    <t>K B Muhammed Lukman(InActive)</t>
  </si>
  <si>
    <t>Muhammad  Salim U</t>
  </si>
  <si>
    <t>Pranav K S</t>
  </si>
  <si>
    <t>Pretty K Varghese</t>
  </si>
  <si>
    <t>Riya Hanna Abraham</t>
  </si>
  <si>
    <t>Rose  Manoj</t>
  </si>
  <si>
    <t>ABDHEL ELDHOSE JOHN</t>
  </si>
  <si>
    <t>Name of extension Programme: Face as a part of aids day observation  ; NSS/NCC/ RED CROSS/YRC etc: NSS Unit,Baselius College</t>
  </si>
  <si>
    <t>Collabotating agency: NSS Unit Baselius College ; Place where the activity was conducted:Baselius college,Kottayam in social media Date: 3/12/2020; Academic Year: 2020-2021</t>
  </si>
  <si>
    <t>A S Anjana  Sankar</t>
  </si>
  <si>
    <t>Abhijith S Dev</t>
  </si>
  <si>
    <t>Ajesh B  Nair</t>
  </si>
  <si>
    <t>Akshay  Siby</t>
  </si>
  <si>
    <t>Amal George Cherian</t>
  </si>
  <si>
    <t>Name of extension Programme: Election safety guidelines during the covid 19  ; NSS/NCC/ RED CROSS/YRC etc: NSS Unit,Baselius College</t>
  </si>
  <si>
    <t>Collabotating agency: NSS Unit Baselius College ; Place where the activity was conducted:Baselius college,Kottayam in social media Date: 9/12/2020; Academic Year: 2020-2021</t>
  </si>
  <si>
    <t>Amal S Nair</t>
  </si>
  <si>
    <t>Amruthamol  KR</t>
  </si>
  <si>
    <t xml:space="preserve">Anitta  John </t>
  </si>
  <si>
    <t>Anurenjini  M</t>
  </si>
  <si>
    <t>Aravind  Rao</t>
  </si>
  <si>
    <t>Ardra  Radhakrishnan</t>
  </si>
  <si>
    <t>Aromal  Aravind</t>
  </si>
  <si>
    <t>Asmi  Shereef</t>
  </si>
  <si>
    <t>Aswathy P Joshy</t>
  </si>
  <si>
    <t>Athira  V</t>
  </si>
  <si>
    <t>Name of extension Programme:Indian army day ; NSS/NCC/ RED CROSS/YRC etc: NSS Unit,Baselius College</t>
  </si>
  <si>
    <t>Collabotating agency: NCC Baselius College ; Place where the activity was conducted:16(k)bn,indian armyDate:15/1/2021; Academic Year: 2020-2021</t>
  </si>
  <si>
    <t>Athul Sreenivas K</t>
  </si>
  <si>
    <t>Harsha  Haridas</t>
  </si>
  <si>
    <t>Jesteena Susan Thomas</t>
  </si>
  <si>
    <t>Karthika  Soman</t>
  </si>
  <si>
    <t>Keerthana  Sajeev</t>
  </si>
  <si>
    <t>Krishnanand  R</t>
  </si>
  <si>
    <t>Midhun  Manoj</t>
  </si>
  <si>
    <t>Name of extension Programme: Raise awareness traffic awarness programme ; NSS/NCC/ RED CROSS/YRC etc: NSS Unit,Baselius College</t>
  </si>
  <si>
    <t>Collabotating agency: NSS Unit Baselius College and motor vechile department; Place where the activity was conducted:Erayilkadav manippuzha bypass road,kottayam Date: 26/1/2021; Academic Year: 2020-2021</t>
  </si>
  <si>
    <t>Nandana  Sreekanth</t>
  </si>
  <si>
    <t>Nimsha  V S</t>
  </si>
  <si>
    <t>PC Vishnu Sudarsan Varma</t>
  </si>
  <si>
    <t>Reenu  Abraham</t>
  </si>
  <si>
    <t>Renimol  V  R</t>
  </si>
  <si>
    <t>Saran  Binu</t>
  </si>
  <si>
    <t>Shebin Kurian Thomas</t>
  </si>
  <si>
    <t>Sreejith  PS</t>
  </si>
  <si>
    <t>Sreekuttan  PS</t>
  </si>
  <si>
    <t>Teena Mary Thomas</t>
  </si>
  <si>
    <t>Vidya  S</t>
  </si>
  <si>
    <t>Vivek  Thomas</t>
  </si>
  <si>
    <t>Akhila Grace Rajan</t>
  </si>
  <si>
    <t>Amrutha R Nair</t>
  </si>
  <si>
    <t>Anakha  Ajkumar</t>
  </si>
  <si>
    <t>Bijin K Biju</t>
  </si>
  <si>
    <t>Binil K Korah</t>
  </si>
  <si>
    <t>Dasarath  Thoppil</t>
  </si>
  <si>
    <t>Devika V C</t>
  </si>
  <si>
    <t>Emi Susan Thomas</t>
  </si>
  <si>
    <t>Name of extension Programme: Blood Donation Camp  ; NSS/NCC/ RED CROSS/YRC etc: NSS Unit,Baselius College</t>
  </si>
  <si>
    <t>Collabotating agency: NSS Unit and kottayam General Hospital ; Place where the activity was conducted:Baselius college,Kottayam Date:3/2/2021; Academic Year: 2020-2021</t>
  </si>
  <si>
    <t>G. K.  Romariyo</t>
  </si>
  <si>
    <t>Gokul  Saju</t>
  </si>
  <si>
    <t>Irene Anna Verghis</t>
  </si>
  <si>
    <t>Irene Elsa Cherian</t>
  </si>
  <si>
    <t>Joel B George</t>
  </si>
  <si>
    <t>Lakshmi P Ramesh</t>
  </si>
  <si>
    <t>Manikandan  K</t>
  </si>
  <si>
    <t>Marshal  Ajith</t>
  </si>
  <si>
    <t>Megha  Moni</t>
  </si>
  <si>
    <t>Midhunkumar           N  K.</t>
  </si>
  <si>
    <t>Muhammed Ajmal K.A</t>
  </si>
  <si>
    <t>Nandhu S Babu</t>
  </si>
  <si>
    <t>Neeha Anna Thomas</t>
  </si>
  <si>
    <t>Nithin K S</t>
  </si>
  <si>
    <t>Rakhi Raj K</t>
  </si>
  <si>
    <t>Rohit Pratap Nair</t>
  </si>
  <si>
    <t>Silpa  Babu</t>
  </si>
  <si>
    <t>Sumina M S</t>
  </si>
  <si>
    <t>Vaisakh  R</t>
  </si>
  <si>
    <t>AARSHA MARIA JOSEPH</t>
  </si>
  <si>
    <t>AISWARYA  T.S.</t>
  </si>
  <si>
    <t>AKHIL  LEKSHMANAN</t>
  </si>
  <si>
    <t>ANJALI SATHEESH NAIR</t>
  </si>
  <si>
    <t>ANJITHA  PRASAD</t>
  </si>
  <si>
    <t>ANNMARIYA  PETER</t>
  </si>
  <si>
    <t>Name of extension Programme:observed cancer day with street play  ; NSS/NCC/ RED CROSS/YRC etc: NSS Unit,Baselius College</t>
  </si>
  <si>
    <t>Collabotating agency: NSS Unit Baselius College ; Place where the activity was conducted:Kottayam town Date:4/2/2021 Academic Year: 2020-2021</t>
  </si>
  <si>
    <t>ANTO VARGHESE AJI</t>
  </si>
  <si>
    <t>ASHNA  BABU</t>
  </si>
  <si>
    <t>ATHIRA  MADHU</t>
  </si>
  <si>
    <t>BALU  MAHENDRA</t>
  </si>
  <si>
    <t>CHAITHANYA  SREENIVAS</t>
  </si>
  <si>
    <t>CHITHRA  C.S.</t>
  </si>
  <si>
    <t>CHRISTY  JOHNY</t>
  </si>
  <si>
    <t>DEVIKA  S</t>
  </si>
  <si>
    <t>DEVIKA P. DEEPAK</t>
  </si>
  <si>
    <t>DINESH  S</t>
  </si>
  <si>
    <t>DIYA SUSAN MATHEW</t>
  </si>
  <si>
    <t>Name of extension Programme: Nava keralam chief minister @campus  ; NSS/NCC/ RED CROSS/YRC etc: NSS Unit,Baselius College</t>
  </si>
  <si>
    <t>Collabotating agency: NCC Baselius College ; Place where the activity was conducted:Mahatama Gandhi Universitry,kottayam Date: 8/2/2021; Academic Year: 2020-2021</t>
  </si>
  <si>
    <t>FOUSIYAMOL  K.K.</t>
  </si>
  <si>
    <t>FREDDY  THOMAS</t>
  </si>
  <si>
    <t>GAYATHRY  C.P.</t>
  </si>
  <si>
    <t>JANEESHA  MADHU</t>
  </si>
  <si>
    <t>JERRY  ISSAC</t>
  </si>
  <si>
    <t>JIFFIN VARGHESE OOMMEN</t>
  </si>
  <si>
    <t>KARTHIKA  SUNIL</t>
  </si>
  <si>
    <t>KARTHIKA  SURESH</t>
  </si>
  <si>
    <t>KAUSALYA  R</t>
  </si>
  <si>
    <t>Name of extension Programme: A class on home economics  ; NSS/NCC/ RED CROSS/YRC etc: NSS Unit,Baselius College</t>
  </si>
  <si>
    <t>Collabotating agency: Economics association ; Place where the activity was conducted:Baselius college kottayam Date: 25/2/2021; Academic Year: 2020-2021</t>
  </si>
  <si>
    <t>ABDUL KHADAR AI</t>
  </si>
  <si>
    <t>ADITHYA PRADEEPAN</t>
  </si>
  <si>
    <t>AJO THOMAS</t>
  </si>
  <si>
    <t>AKASH C</t>
  </si>
  <si>
    <t>AKHIL J CHANDRAN</t>
  </si>
  <si>
    <t>AKHILA SEBAN</t>
  </si>
  <si>
    <t>ALAVOO SALIM</t>
  </si>
  <si>
    <t>ALIN SERA GEORGE</t>
  </si>
  <si>
    <t>AMAL BABU</t>
  </si>
  <si>
    <t>AMAL P JAYAN</t>
  </si>
  <si>
    <t>AMAL T K</t>
  </si>
  <si>
    <t>AMARNATH M P</t>
  </si>
  <si>
    <t>AMMU BINOY JOSEPH</t>
  </si>
  <si>
    <t>ANAND CHANDRAN</t>
  </si>
  <si>
    <t>ANANDH K H</t>
  </si>
  <si>
    <t>ANANDHU KUMAR P R</t>
  </si>
  <si>
    <t>ANJU BIJU</t>
  </si>
  <si>
    <t>ANJU K R</t>
  </si>
  <si>
    <t>ARDRA DINESH</t>
  </si>
  <si>
    <t>ARJUN GOPAKUMAR</t>
  </si>
  <si>
    <t>ASHNA THAHA</t>
  </si>
  <si>
    <t>ASWIN KRISHNA C R</t>
  </si>
  <si>
    <t>ATHIRA G NAIR</t>
  </si>
  <si>
    <t>ATHIRA REJI</t>
  </si>
  <si>
    <t>FEBIN AMTHEW MARKOSE</t>
  </si>
  <si>
    <t>GOURI S JAYAKUMAR</t>
  </si>
  <si>
    <t>JAYASREE K</t>
  </si>
  <si>
    <t>JITHIN JACOB</t>
  </si>
  <si>
    <t>JUBYMOL V JOSEPH</t>
  </si>
  <si>
    <t>KARTHIK SOMAN</t>
  </si>
  <si>
    <t>KRISHNAPRIYA</t>
  </si>
  <si>
    <t>MANU REJI</t>
  </si>
  <si>
    <t>MAYOOKH D NAIR</t>
  </si>
  <si>
    <t>NEETHA SUSAN ANIL</t>
  </si>
  <si>
    <t>NESMAL K S</t>
  </si>
  <si>
    <t>OINAM ALEN JACOBSON DILIP</t>
  </si>
  <si>
    <t>PARVATHY T P</t>
  </si>
  <si>
    <t>PRADEEP M S</t>
  </si>
  <si>
    <t>PRANAV P PRADEEP</t>
  </si>
  <si>
    <t>PRAVEENA PRASAD</t>
  </si>
  <si>
    <t>RAHENDU RAJU</t>
  </si>
  <si>
    <t>RESHMA BIJU</t>
  </si>
  <si>
    <t>RESITHA S</t>
  </si>
  <si>
    <t>SABIN MANI</t>
  </si>
  <si>
    <t>SANDRA SHAJI</t>
  </si>
  <si>
    <t>SHEBA MOHAN</t>
  </si>
  <si>
    <t>SHERIN MARIAM KORAH</t>
  </si>
  <si>
    <t>SNEHA BINOY</t>
  </si>
  <si>
    <t>ABHIJITH  C A</t>
  </si>
  <si>
    <t>ABIN  BIJU</t>
  </si>
  <si>
    <t>ADHITHYA  ANIL</t>
  </si>
  <si>
    <t>AKHIL  P C</t>
  </si>
  <si>
    <t>AKHILA P SURESH</t>
  </si>
  <si>
    <t>ALAN  BINOY</t>
  </si>
  <si>
    <t>ALBY JOHN CHERIAN</t>
  </si>
  <si>
    <t>ALPHY  SEBASTIAN</t>
  </si>
  <si>
    <t>AMAL  ANILKUMAR</t>
  </si>
  <si>
    <t>ANCHU SUSAN RAJAN</t>
  </si>
  <si>
    <t>ANJALY  ASHOKAN</t>
  </si>
  <si>
    <t>ANJANA  SHIBU</t>
  </si>
  <si>
    <t>ANOOP  PRAKASH</t>
  </si>
  <si>
    <t>ARCHANA  RAMESHAN</t>
  </si>
  <si>
    <t>ARYA  VENUGOPAL</t>
  </si>
  <si>
    <t>ATHIRA  MURALEEDHARAN</t>
  </si>
  <si>
    <t>BHARATH  RAJ</t>
  </si>
  <si>
    <t>BIBIN  JOY</t>
  </si>
  <si>
    <t>DIYA ANN VARGHESE</t>
  </si>
  <si>
    <t>EASA NOUFAL  SHARIF</t>
  </si>
  <si>
    <t>GIBI  BIJU</t>
  </si>
  <si>
    <t>HARI MOHAN C</t>
  </si>
  <si>
    <t>HARIPRIYA  SUNIKUMAR</t>
  </si>
  <si>
    <t>HUDA  SALIM</t>
  </si>
  <si>
    <t>JOHNSON PRADEEP JOHN</t>
  </si>
  <si>
    <t>KARTHIKA  S</t>
  </si>
  <si>
    <t>KASINATH  S</t>
  </si>
  <si>
    <t>KAVYA  VIJAYAN</t>
  </si>
  <si>
    <t>LISSA P KURIAN</t>
  </si>
  <si>
    <t>MANEESH  MOHAN</t>
  </si>
  <si>
    <t>MOHAMED  YASEEN</t>
  </si>
  <si>
    <t>MOHAMMAD FAIZ P</t>
  </si>
  <si>
    <t>NANDHINI  AJITH</t>
  </si>
  <si>
    <t>PARVATHY  MOHAN</t>
  </si>
  <si>
    <t>PRAVEENA  K. P</t>
  </si>
  <si>
    <t>RENUKA  RAVEENDRAN</t>
  </si>
  <si>
    <t>RICHA  TOJY</t>
  </si>
  <si>
    <t>RITHU  RAJ</t>
  </si>
  <si>
    <t>ROSHIN MATHEW KURIAN</t>
  </si>
  <si>
    <t>SABITHA  S</t>
  </si>
  <si>
    <t>SANDRA  SIBY</t>
  </si>
  <si>
    <t>SREELAKSHMI  VINOD</t>
  </si>
  <si>
    <t>SRUTHY  UNNI</t>
  </si>
  <si>
    <t>SUDHEESH  V S</t>
  </si>
  <si>
    <t>SUDHI  BHARATHAN</t>
  </si>
  <si>
    <t>SUMI  SOMAN</t>
  </si>
  <si>
    <t>TRESSA MARY MATHEW</t>
  </si>
  <si>
    <t>VIVEK  C S</t>
  </si>
  <si>
    <t>Name of extension Programme: Poster campaign about self hygiene during covid 19 ; NSS/NCC/ RED CROSS/YRC etc: NSS Unit,Baselius College</t>
  </si>
  <si>
    <t>Collabotating agency: NSS Unit Baselius College ; Place where the activity was conducted:Baselius college,Kottayam in online mode  Date: 10/3/2021; Academic Year: 2020-2021</t>
  </si>
  <si>
    <t>KAVYA  K.S.</t>
  </si>
  <si>
    <t>LIYA ANN JACOB</t>
  </si>
  <si>
    <t>MALAVIKA  PRASAD</t>
  </si>
  <si>
    <t>NEVIN  ALEXANDER</t>
  </si>
  <si>
    <t>NEZREEN  NAUSHAD</t>
  </si>
  <si>
    <t>Name of extension Programme: The vote song ; NSS/NCC/ RED CROSS/YRC etc: NSS Unit,Baselius College</t>
  </si>
  <si>
    <t>Collabotating agency: NSS Unit Baselius College ; Place where the activity was conducted:Kottayam Collectorate Date: 10/3/2021; Academic Year: 2020-2021</t>
  </si>
  <si>
    <t>PARVATHY  SANTHOSH</t>
  </si>
  <si>
    <t>PRIYANKA  S.</t>
  </si>
  <si>
    <t>RAJASREE  R.</t>
  </si>
  <si>
    <t>RINU  VINOD</t>
  </si>
  <si>
    <t>SANDRA KISHORE</t>
  </si>
  <si>
    <t>SANDRAMOL  K.S.</t>
  </si>
  <si>
    <t>SANJANA  SASANKAN</t>
  </si>
  <si>
    <t>SEEYAMOL  ABRAHAM</t>
  </si>
  <si>
    <t>SHARON S. KUNNATH</t>
  </si>
  <si>
    <t>Name of extension Programme: Flash mob no somoking day ; NSS/NCC/ RED CROSS/YRC etc: NSS Unit,Baselius College</t>
  </si>
  <si>
    <t>Collabotating agency: NSS Unit Baselius College ; Place where the activity was conducted:Kottayam town Date: 12/3/2021; Academic Year: 2020-2021</t>
  </si>
  <si>
    <t>SURAJ  SHAJAN</t>
  </si>
  <si>
    <t>SWATHI  SAJIKUMAR</t>
  </si>
  <si>
    <t>Gowrichandana S Kurup</t>
  </si>
  <si>
    <t>Jishnu V Jayan</t>
  </si>
  <si>
    <t>Kripa Rachel Mathew</t>
  </si>
  <si>
    <t>KRUPA  SURESH</t>
  </si>
  <si>
    <t>Libiya  Chacko</t>
  </si>
  <si>
    <t>MARIYAM THERASA A V</t>
  </si>
  <si>
    <t>Meenakshi  V.S</t>
  </si>
  <si>
    <t>Name of extension Programme: SVEEP -flash mob and election awareness campaign ; NSS/NCC/ RED CROSS/YRC etc: NSS Unit,Baselius College</t>
  </si>
  <si>
    <t>Collabotating agency: NSS Unit Baselius College ; Place where the activity was conducted:Arpookkara grama panchayath kottayam Date: 17/3/2021; Academic Year: 2020-2021</t>
  </si>
  <si>
    <t xml:space="preserve">Name </t>
  </si>
  <si>
    <t>Namitha A G</t>
  </si>
  <si>
    <t>Niranjan M Sanil</t>
  </si>
  <si>
    <t>Praseetha Lakshmi S</t>
  </si>
  <si>
    <t>Rafeeq A Shihab</t>
  </si>
  <si>
    <t>Richi  Mathew</t>
  </si>
  <si>
    <t>Richu Merin Zacharias</t>
  </si>
  <si>
    <t>Roshna Sara Mathew</t>
  </si>
  <si>
    <t>Sandra  Ebby</t>
  </si>
  <si>
    <t>Name of extension Programme: Kuttikit - food kit for children  ; NSS/NCC/ RED CROSS/YRC etc: NSS Unit,Baselius College</t>
  </si>
  <si>
    <t>Collabotating agency: NSS Unit Baselius College ; Place where the activity was conducted:Arpookkara Grama panchayat,kottayam Date: 17/3/2021; Academic Year: 2020-2021</t>
  </si>
  <si>
    <t>Sandra K Jacob</t>
  </si>
  <si>
    <t>Saniya Sameer Rayapada</t>
  </si>
  <si>
    <t>Sethu Lekshmi S</t>
  </si>
  <si>
    <t>Siju  S</t>
  </si>
  <si>
    <t>Sona  Varghese</t>
  </si>
  <si>
    <t>Sona Ann Saji</t>
  </si>
  <si>
    <t>Thomas Jestin Thampan</t>
  </si>
  <si>
    <t>Venus  George</t>
  </si>
  <si>
    <t>VISAKH  P V</t>
  </si>
  <si>
    <t>Vishnupriya  S</t>
  </si>
  <si>
    <t>Name of extension Programme: Kudineer -world water day  ; NSS/NCC/ RED CROSS/YRC etc: NSS Unit,Baselius College</t>
  </si>
  <si>
    <t>Collabotating agency: NSS Unit Baselius College ; Place where the activity was conducted:Different streets in Kottayam Date:22/3/2021; Academic Year: 2020-2021</t>
  </si>
  <si>
    <t>Viswas  Vinod</t>
  </si>
  <si>
    <t>ABHISHEK  BABU</t>
  </si>
  <si>
    <t>Name of extension Programme: Railway station cleaning  ; NSS/NCC/ RED CROSS/YRC etc: NSS Unit,Baselius College</t>
  </si>
  <si>
    <t>Collabotating agency: NSS Unit Baselius College ; Place where the activity was conducted: Kottayam Railway station Date:24/3/2021; Academic Year: 2020-2021</t>
  </si>
  <si>
    <t>ACSAH MARY SUNIL</t>
  </si>
  <si>
    <t>AKHILA  PRAKASH</t>
  </si>
  <si>
    <t>ALANDA S JOLLY</t>
  </si>
  <si>
    <t>AMALU  VINOD</t>
  </si>
  <si>
    <t>ANJALI  AJITH</t>
  </si>
  <si>
    <t>ANJUMOL K P</t>
  </si>
  <si>
    <t>Name of extension Programme: Electrol Literacy QnA with public; NSS/NCC/ RED CROSS/YRC etc: NSS Unit,Baselius College</t>
  </si>
  <si>
    <t>Collabotating agency: NSS Unit Baselius College ; Place where the activity was conducted: Kottayam town Date:24/3/2021; Academic Year: 2020-2021</t>
  </si>
  <si>
    <t>APARNA  AJI</t>
  </si>
  <si>
    <t>ARSHA  VARGHESE</t>
  </si>
  <si>
    <t>FEBA ELIZABETH THOMAS</t>
  </si>
  <si>
    <t>JINIYA  DOMINIC</t>
  </si>
  <si>
    <t>Name of extension Programme:Tuberculosis Awareness  ; NSS/NCC/ RED CROSS/YRC etc: NSS Unit,Baselius College</t>
  </si>
  <si>
    <t>Collabotating agency: NSS Unit Baselius College and southern Railway and kottayam TB center ; Place where the activity was conducted: Kottayam Railway station Date:24/3/2021; Academic Year: 2020-2021</t>
  </si>
  <si>
    <t>JOSNA  JOLLY</t>
  </si>
  <si>
    <t>JUSTIN IPE KURIAN</t>
  </si>
  <si>
    <t>JYOTHY T J</t>
  </si>
  <si>
    <t>KRISHNAVENI  M</t>
  </si>
  <si>
    <t>LAKSHMI K B</t>
  </si>
  <si>
    <t>LIDA  KURIAN</t>
  </si>
  <si>
    <t>LIJA  MATHEW</t>
  </si>
  <si>
    <t>Name of extension Programme: Charity -Visit to shanti bhavan  ; NSS/NCC/ RED CROSS/YRC etc: NSS Unit,Baselius College</t>
  </si>
  <si>
    <t>Collabotating agency: Commerce SF Association; Place where the activity was conducted:Shanti Bhavan Kottayam Date: 25/3/2021; Academic Year: 2020-2021</t>
  </si>
  <si>
    <t>MEENU  JOHNY</t>
  </si>
  <si>
    <t>NIKHIL  SABU</t>
  </si>
  <si>
    <t>SAGARA  S</t>
  </si>
  <si>
    <t>SAJJANI BHARATHI RAJAN</t>
  </si>
  <si>
    <t xml:space="preserve">SAJNA  </t>
  </si>
  <si>
    <t>SANDRA  SAJEEV</t>
  </si>
  <si>
    <t>SNEHA MARIA M.R.</t>
  </si>
  <si>
    <t>SUVIN KUMAR K.V.</t>
  </si>
  <si>
    <t>Name of extension Programme: Documentary on importance of voting  ; NSS/NCC/ RED CROSS/YRC etc: NSS Unit,Baselius College</t>
  </si>
  <si>
    <t>Collabotating agency: NSS unit ,Baselius College; Place where the activity was conducted:Kottayam town Date: 26/3/2021; Academic Year: 2020-2021</t>
  </si>
  <si>
    <t>SWATHY M R</t>
  </si>
  <si>
    <t>ARUN  RAVEENDRAN</t>
  </si>
  <si>
    <t>BSc ZOOLOGY</t>
  </si>
  <si>
    <t>ARUNIMA N MOHAN</t>
  </si>
  <si>
    <t>ATHUL  C  M</t>
  </si>
  <si>
    <t>HARIKRISHNA  S</t>
  </si>
  <si>
    <t>Name of extension Programme: Bike rally -SVEEP ; NSS/NCC/ RED CROSS/YRC etc: NSS Unit,Baselius College</t>
  </si>
  <si>
    <t>Collabotating agency: NSS unit ,Baselius College; Place where the activity was conducted:Kottayam collectorate to nagampadam,kottayam town Date: 27/3/2021; Academic Year: 2020-2021</t>
  </si>
  <si>
    <t xml:space="preserve">SI.NO </t>
  </si>
  <si>
    <t>JENSA MARIAM GEOGI</t>
  </si>
  <si>
    <t>KEERTHANA M BABU</t>
  </si>
  <si>
    <t>Name of extension Programme: poster campaign-II- ; NSS/NCC/ RED CROSS/YRC etc: NSS Unit,Baselius College</t>
  </si>
  <si>
    <t>Collabotating agency: NSS unit ,Baselius College; Place where the activity was conducted:Kottayam  town Date: 27/3/2021; Academic Year: 2020-2021</t>
  </si>
  <si>
    <t>LAKSHMI  REMESAN</t>
  </si>
  <si>
    <t>M R  YADHUKRISHNA</t>
  </si>
  <si>
    <t>Name of extension Programme: poster -Election Awareness ; NSS/NCC/ RED CROSS/YRC etc: NSS Unit,Baselius College</t>
  </si>
  <si>
    <t>Collabotating agency: NSS unit ,Baselius College; Place where the activity was conducted:Kottayam  town Date: 28/3/2021; Academic Year: 2020-2021</t>
  </si>
  <si>
    <t>MEGHA  BABU</t>
  </si>
  <si>
    <t>Name of extension Programme:Jaivakom -adukkalathottam ; NSS/NCC/ RED CROSS/YRC etc: NSS Unit,Baselius College</t>
  </si>
  <si>
    <t>Collabotating agency: NSS unit ,Baselius College with nature club; Place where the activity was conducted:Homes and premises of participants throughout the state of keralaDate: 4/4/2021; Academic Year: 2020-2021</t>
  </si>
  <si>
    <t>MIDHUN KUMAR V S</t>
  </si>
  <si>
    <t>NANDANA  LAL</t>
  </si>
  <si>
    <t>NAVEEN RAJ R</t>
  </si>
  <si>
    <t>NEGHA  REJI</t>
  </si>
  <si>
    <t>NISHA ABDUL LATHEEF</t>
  </si>
  <si>
    <t>NIVIN ANIL TITUS</t>
  </si>
  <si>
    <t>PARVATHY  SURESH</t>
  </si>
  <si>
    <t>PAUL  VARGHESE</t>
  </si>
  <si>
    <t>POOJA  CHANDRAN</t>
  </si>
  <si>
    <t>PRAISE S GEORGE</t>
  </si>
  <si>
    <t>PRAVEEN KUMAR T P</t>
  </si>
  <si>
    <t>RAHANA K PRASAD</t>
  </si>
  <si>
    <t>RESHMI  K</t>
  </si>
  <si>
    <t>SAJNA  BEEGUM</t>
  </si>
  <si>
    <t>SANDRA  S</t>
  </si>
  <si>
    <t>SHIMA  SUDHAKARAN</t>
  </si>
  <si>
    <t>SHYAMKUMAR  M P</t>
  </si>
  <si>
    <t>SMITHA C KUNJUMON</t>
  </si>
  <si>
    <t>SNEHA ELIZABETH MANOJ</t>
  </si>
  <si>
    <t>SONA MARIAM JACOB</t>
  </si>
  <si>
    <t>SREELAKSHMI  S</t>
  </si>
  <si>
    <t>STEPHY SARA VARGHESE</t>
  </si>
  <si>
    <t>Name of extension Programme:Election Duty ; NSS/NCC/ RED CROSS/YRC etc: NSS Unit,Baselius College</t>
  </si>
  <si>
    <t>Collabotating agency: NSS unit ,Baselius College ; Place where the activity was conducted:MD Seminary HSS Kottayam Date: 5/4/2021; Academic Year: 2020-2021</t>
  </si>
  <si>
    <t>Name of extension Programme:Athmanirbhar Bharat ; NSS/NCC/ RED CROSS/YRC etc: NSS Unit,Baselius College</t>
  </si>
  <si>
    <t>Collabotating agency: NSS unit ,Baselius College and Department of commerce ; Place where the activity was conducted:Baselius College, kottayam in online modeDate: 1/8/2020 - 31/8/2020; Academic Year: 2020-2021</t>
  </si>
  <si>
    <t>Name of extension Programme:Re-build kerala project biodiversity survey ; NSS/NCC/ RED CROSS/YRC etc: NSS Unit,Baselius College</t>
  </si>
  <si>
    <t>Collabotating agency: NSS unit ,Baselius College and Department of Botany ; Place where the activity was conducted:Baselius College, kottayam in online modeDate: 5/6/2021; Academic Year: 2020-2021</t>
  </si>
  <si>
    <t>Name of extension Programme:War Memorial cleaning ; NSS/NCC/ RED CROSS/YRC etc: NSS Unit,Baselius College</t>
  </si>
  <si>
    <t>Collabotating agency: NCC Baselius College and MD Seminary School Kottayam ; Place where the activity was conducted:collectorate kottayam  Date: 15/8/2021; Academic Year: 2020-202</t>
  </si>
  <si>
    <t>Name of extension Programme:Swach Bharath Pkhwada ; NSS/NCC/ RED CROSS/YRC etc: NSS Unit,Baselius College</t>
  </si>
  <si>
    <t>Collabotating agency: NCC Baselius College ; Place where the activity was conducted:Homes and premises of participants throughout the state  of kerala  Date: 12/10/2020 - 7/3/2021 ; Academic Year: 2020-202</t>
  </si>
  <si>
    <t>Name of extension Programme:Charity Kaithangu ; NSS/NCC/ RED CROSS/YRC etc: NSS Unit,Baselius College</t>
  </si>
  <si>
    <t>Collabotating agency: NCC Baselius College ; Place where the activity was conducted:Sajeevanam rehabitation centre at koroopada,pampady  Date: 12/10/2020 - 7/3/2021 ; Academic Year: 2020-202</t>
  </si>
  <si>
    <t>Aashna  Anil</t>
  </si>
  <si>
    <t>Abhijith  V</t>
  </si>
  <si>
    <t>Abhirami  Jiji</t>
  </si>
  <si>
    <t>Abhishek  E R</t>
  </si>
  <si>
    <t>Aiswarya  A</t>
  </si>
  <si>
    <t>Aiswarya Lakshmi K</t>
  </si>
  <si>
    <t>Aiswarya  Vijayan</t>
  </si>
  <si>
    <t>Akshaya E M</t>
  </si>
  <si>
    <t>Anz  Joji</t>
  </si>
  <si>
    <t>Gopika  Gopi</t>
  </si>
  <si>
    <t>Hima  Thampan</t>
  </si>
  <si>
    <t>Kavya  Mohan</t>
  </si>
  <si>
    <t>Krishnapriya  S</t>
  </si>
  <si>
    <t>Sreerekha  Sreekumar</t>
  </si>
  <si>
    <t>Susmitha Alphonsa Kunjumon</t>
  </si>
  <si>
    <t>Veena  Rajeev</t>
  </si>
  <si>
    <t>Adharsh  Sreeram</t>
  </si>
  <si>
    <t>Akhil K Suresh</t>
  </si>
  <si>
    <t>Akhila  Shaji</t>
  </si>
  <si>
    <t>Alin  Prasobh</t>
  </si>
  <si>
    <t>Anandu P B</t>
  </si>
  <si>
    <t>Aneesha  Haridas</t>
  </si>
  <si>
    <t>Ankith  Chandran</t>
  </si>
  <si>
    <t>Aswin Ninan George</t>
  </si>
  <si>
    <t>Chinju  Krishnan</t>
  </si>
  <si>
    <t>Devika  Manoj</t>
  </si>
  <si>
    <t>Elizabeth  Shaji</t>
  </si>
  <si>
    <t>Greshma Elsa Mathew</t>
  </si>
  <si>
    <t>Jenna Elsa Oommen</t>
  </si>
  <si>
    <t>Kavya  Krishnan</t>
  </si>
  <si>
    <t>M.S  Rahul</t>
  </si>
  <si>
    <t>Meenu  K M</t>
  </si>
  <si>
    <t>Nandana  Manoj</t>
  </si>
  <si>
    <t>Revathy  R</t>
  </si>
  <si>
    <t>Sreesankar  Sajeev</t>
  </si>
  <si>
    <t>Thomas  Biju</t>
  </si>
  <si>
    <t>Vaishnav  V</t>
  </si>
  <si>
    <t>Varsha  Madhu</t>
  </si>
  <si>
    <t>Veni  Girish</t>
  </si>
  <si>
    <t>Aaron Anna Joseph</t>
  </si>
  <si>
    <t>Abel  Abraham</t>
  </si>
  <si>
    <t>Akhila Suzan John</t>
  </si>
  <si>
    <t>Amal  Skaria</t>
  </si>
  <si>
    <t>Ananya  Jayaraj</t>
  </si>
  <si>
    <t>Anju Maria Thomas</t>
  </si>
  <si>
    <t>Archana  P V</t>
  </si>
  <si>
    <t>Aswin  Suresh</t>
  </si>
  <si>
    <t>Elizabeth  Cherian</t>
  </si>
  <si>
    <t xml:space="preserve">Krishnapriya  </t>
  </si>
  <si>
    <t>Nanthu K Regi</t>
  </si>
  <si>
    <t>Naomi Anna Abraham</t>
  </si>
  <si>
    <t>Neaha Susan George</t>
  </si>
  <si>
    <t>Nithin Koshy Jacob</t>
  </si>
  <si>
    <t>Sanjana Sara John</t>
  </si>
  <si>
    <t>Sera Tom Kalakudy</t>
  </si>
  <si>
    <t>Shinton  George</t>
  </si>
  <si>
    <t>Siya Susan Suresh</t>
  </si>
  <si>
    <t>Sneha  S</t>
  </si>
  <si>
    <t>Susan  Mathew</t>
  </si>
  <si>
    <t>Theresa  Thomas</t>
  </si>
  <si>
    <t>AARAN  C J</t>
  </si>
  <si>
    <t>AARON PHILIPOSE SHIBU</t>
  </si>
  <si>
    <t>ADITHYA  K.S</t>
  </si>
  <si>
    <t>ADITHYA  MANOJ</t>
  </si>
  <si>
    <t>AHALYA  A</t>
  </si>
  <si>
    <t>AKASH  BABU</t>
  </si>
  <si>
    <t>ALAN PAUL MAMPILLY</t>
  </si>
  <si>
    <t>ALEENA  RAJU</t>
  </si>
  <si>
    <t>ALEENA SUSAN KURIAN</t>
  </si>
  <si>
    <t>ALEENAMOL  K R</t>
  </si>
  <si>
    <t>ALEN  DEVASIA</t>
  </si>
  <si>
    <t>ANARA  NIBU</t>
  </si>
  <si>
    <t>ANEGHA  DINESH</t>
  </si>
  <si>
    <t>ANJITHA  SANTHOSH</t>
  </si>
  <si>
    <t>ANUJA  ANOOP</t>
  </si>
  <si>
    <t>A  SOORAJ</t>
  </si>
  <si>
    <t>AARON ANDREWS KURIAN</t>
  </si>
  <si>
    <t>ABHIJITH  BIJU</t>
  </si>
  <si>
    <t>ABHISHEK  R.K</t>
  </si>
  <si>
    <t>ABY .B. MANOJ</t>
  </si>
  <si>
    <t>AISWARYA  A.K</t>
  </si>
  <si>
    <t>AJITH .P. BIJU</t>
  </si>
  <si>
    <t>ALAN J BIJU</t>
  </si>
  <si>
    <t>ALVIN  SUNIL</t>
  </si>
  <si>
    <t>ANAND  T.C</t>
  </si>
  <si>
    <t>ANDREWS MONCY MULLOTHU</t>
  </si>
  <si>
    <t>ANNA JOSNA JOHN</t>
  </si>
  <si>
    <t>ARATHY  SHAJI</t>
  </si>
  <si>
    <t>ARSHA  SAJAN</t>
  </si>
  <si>
    <t xml:space="preserve">ASWIN P.S </t>
  </si>
  <si>
    <t>ATHIRA  DAS</t>
  </si>
  <si>
    <t>ATHUL KRISHNA G</t>
  </si>
  <si>
    <t>BEEFATHUMMABI S K</t>
  </si>
  <si>
    <t>BHAVIN  V.C</t>
  </si>
  <si>
    <t>BOBBY GEORGE VARGHESE</t>
  </si>
  <si>
    <t>BRIJITH  .K</t>
  </si>
  <si>
    <t>JEVIN PUNNOOSE MATHEW</t>
  </si>
  <si>
    <t>JEWEL  VARGHESE</t>
  </si>
  <si>
    <t>JINESH  .E</t>
  </si>
  <si>
    <t>JOHNS .P. BIJU</t>
  </si>
  <si>
    <t>JYOTHI  ROY</t>
  </si>
  <si>
    <t>KEERTHANA  NAIR</t>
  </si>
  <si>
    <t>MALKI  JOSE</t>
  </si>
  <si>
    <t>MARIA  JOSEPH</t>
  </si>
  <si>
    <t>MILAN .K. LAL</t>
  </si>
  <si>
    <t>MUHAMMED  ASHIK</t>
  </si>
  <si>
    <t>NANDANA  SAJI</t>
  </si>
  <si>
    <t>NAYANA SIBY JOHN</t>
  </si>
  <si>
    <t>NEENU ELSA RENNY</t>
  </si>
  <si>
    <t>NEHA ANN MARTIN</t>
  </si>
  <si>
    <t>PRAYAS  N.P</t>
  </si>
  <si>
    <t>REMYA  SAJEEVAN</t>
  </si>
  <si>
    <t>RINKU MARY JACOB</t>
  </si>
  <si>
    <t>RIYAMOL  K.K</t>
  </si>
  <si>
    <t>ROBIN  REJI</t>
  </si>
  <si>
    <t>RUTH MARIA MANOJ</t>
  </si>
  <si>
    <t>SAHAD  S.S</t>
  </si>
  <si>
    <t>SANDRA .S. KUMAR</t>
  </si>
  <si>
    <t>SANJITHA  A.S</t>
  </si>
  <si>
    <t>Abhijith  Anil</t>
  </si>
  <si>
    <t>Adithya Krishnan</t>
  </si>
  <si>
    <t>Akshara  A</t>
  </si>
  <si>
    <t>Akshara  Sunil</t>
  </si>
  <si>
    <t>Alan. P. Kuttan</t>
  </si>
  <si>
    <t>Amal  suresh</t>
  </si>
  <si>
    <t>Anand Sankar V S</t>
  </si>
  <si>
    <t>Ananthakrishnan P R</t>
  </si>
  <si>
    <t>Anjali  Krishna</t>
  </si>
  <si>
    <t>Aparna  Jayachandran</t>
  </si>
  <si>
    <t>Arathy . I</t>
  </si>
  <si>
    <t>Asmil  Aneesh</t>
  </si>
  <si>
    <t>Athira. V. B</t>
  </si>
  <si>
    <t>Beebi  Asoora D.R.</t>
  </si>
  <si>
    <t>Diya Susan Abraham</t>
  </si>
  <si>
    <t>Gauri Nandhana S.</t>
  </si>
  <si>
    <t>Haripriya  E</t>
  </si>
  <si>
    <t>Hridiklal  H.</t>
  </si>
  <si>
    <t>Hrishikesh  V.R.</t>
  </si>
  <si>
    <t>Jiya Ammu Issac</t>
  </si>
  <si>
    <t>Lakshmisree  Arun</t>
  </si>
  <si>
    <t>Megha S Kumar</t>
  </si>
  <si>
    <t>Muhsina  Mujeeb</t>
  </si>
  <si>
    <t xml:space="preserve">Naja Salim </t>
  </si>
  <si>
    <t>Nandhana N. S</t>
  </si>
  <si>
    <t>Niranjana  S</t>
  </si>
  <si>
    <t>Parvathy K Sunil</t>
  </si>
  <si>
    <t>Pradhik  T</t>
  </si>
  <si>
    <t>Pravege  P M</t>
  </si>
  <si>
    <t>Shone C Ulahannan</t>
  </si>
  <si>
    <t>Sneha N C</t>
  </si>
  <si>
    <t>Sreehari  S</t>
  </si>
  <si>
    <t>Sreelekshmi  D</t>
  </si>
  <si>
    <t>Sulu  Sherief</t>
  </si>
  <si>
    <t>Vijay M. Prasad</t>
  </si>
  <si>
    <t>Abhijith  V.V</t>
  </si>
  <si>
    <t>Abhinendh  Sunny</t>
  </si>
  <si>
    <t>Abhirami  Satheesh</t>
  </si>
  <si>
    <t>Aditya  Jes</t>
  </si>
  <si>
    <t>Aiswarya  Prathap</t>
  </si>
  <si>
    <t>Akshay  Sabu</t>
  </si>
  <si>
    <t>Alan  Shaji</t>
  </si>
  <si>
    <t>Anandu  M</t>
  </si>
  <si>
    <t>Anandu  R</t>
  </si>
  <si>
    <t>Angel Rose Joseph</t>
  </si>
  <si>
    <t>Anjana  Prasannan</t>
  </si>
  <si>
    <t>Arjun  Ambily</t>
  </si>
  <si>
    <t>Aswin  S</t>
  </si>
  <si>
    <t>Bismi  Asharaf</t>
  </si>
  <si>
    <t>Diya  Shaji</t>
  </si>
  <si>
    <t>Jeeba R Babu</t>
  </si>
  <si>
    <t>Jenin Prakash K. Shaji</t>
  </si>
  <si>
    <t>Joseph  James</t>
  </si>
  <si>
    <t>Mahima  Mahendran</t>
  </si>
  <si>
    <t>Rilto  Joseph</t>
  </si>
  <si>
    <t>Rohith  Rajeev</t>
  </si>
  <si>
    <t>Sruthi  T S</t>
  </si>
  <si>
    <t>Vivek V Lenin</t>
  </si>
  <si>
    <t xml:space="preserve">ABIN BENNY </t>
  </si>
  <si>
    <t>BA English</t>
  </si>
  <si>
    <t>BA Malayalam</t>
  </si>
  <si>
    <t>BSc Mathematics</t>
  </si>
  <si>
    <t>BSc Physics</t>
  </si>
  <si>
    <t>BSc Chemistry</t>
  </si>
  <si>
    <t>BSc Botany</t>
  </si>
  <si>
    <t>BSc Zoology</t>
  </si>
  <si>
    <t>B.Com</t>
  </si>
  <si>
    <t>B.Com(self)</t>
  </si>
  <si>
    <t>M A English</t>
  </si>
  <si>
    <t>M A Economics</t>
  </si>
  <si>
    <t>MSc Chemistry</t>
  </si>
  <si>
    <t>B A Political Science</t>
  </si>
  <si>
    <t>BA Economics</t>
  </si>
  <si>
    <t>Tabulated List of Students participated in Extension Activities 
2019-2020</t>
  </si>
  <si>
    <t>Name of Extension Programme: Awareness program on Environment Day; NSS/NCC/REDCROSS/YRC etc: NSS Unit, Baselius College Kottayam 
Collaborating Agency: Physics Association; Place where the activity was conducted: Government U.P School, Ericadu, Kottayam; Date: 26/06/2019 Academic Year: 2019-2020</t>
  </si>
  <si>
    <t>Sl. No</t>
  </si>
  <si>
    <t>ASHIN RAY BIJU</t>
  </si>
  <si>
    <t>BSC Physics</t>
  </si>
  <si>
    <t>ASHNA K</t>
  </si>
  <si>
    <t>BLESSY ELSA ZACHARIAH</t>
  </si>
  <si>
    <t>DEEPA MARY RAJU</t>
  </si>
  <si>
    <t>Name of Extension Programme: Litter Free City Phase 1; NSS/NCC/REDCROSS/YRC etc: NSS Unit, Baselius College Kottayam 
Collaborating Agency: Kottayam District; Place where the activity was conducted: Baselius College, Kottayam; Date:20/07/2019; Academic Year: 2019-2020</t>
  </si>
  <si>
    <t>Roll No.</t>
  </si>
  <si>
    <t>NIDHI SUDHAKRAN</t>
  </si>
  <si>
    <t>PARVATHY BABURAJ</t>
  </si>
  <si>
    <t>PRAPHUL VIJAYAN</t>
  </si>
  <si>
    <t>RITTU MERIN RAJU</t>
  </si>
  <si>
    <t>RUMAIS K</t>
  </si>
  <si>
    <t>SANDRA ANN VARGHESE</t>
  </si>
  <si>
    <t>SERAH JACOB</t>
  </si>
  <si>
    <t>SHAKEEL HASSAN A K</t>
  </si>
  <si>
    <t>SHILPA C S</t>
  </si>
  <si>
    <t>SHIVAPRASANTH K</t>
  </si>
  <si>
    <t>NEHA ANNA IPE</t>
  </si>
  <si>
    <t>BSC Chemistry</t>
  </si>
  <si>
    <t>NIMMI SARA EAPEN</t>
  </si>
  <si>
    <t>NIMMY V S</t>
  </si>
  <si>
    <t>RAHUL RAJAPPAN</t>
  </si>
  <si>
    <t>SANJAI SUNIL</t>
  </si>
  <si>
    <t>SAXENA SARATH K M</t>
  </si>
  <si>
    <t>SHILPA V RAJU</t>
  </si>
  <si>
    <t>SONU VINOD</t>
  </si>
  <si>
    <t>SREEKUMAR K</t>
  </si>
  <si>
    <t>VARSHA MARY SAJI</t>
  </si>
  <si>
    <t>Name of Extension Programme: Litter Free City Phase 2; NSS/NCC/REDCROSS/YRC etc: NSS Unit, Baselius College Kottayam 
Collaborating Agency: NSS Unit and Suchitwa mission, Kottayam; Place where the activity was conducted:  Kottayam District; Date:22/07/2019; Academic Year: 2019-2020</t>
  </si>
  <si>
    <t>Sl. No.</t>
  </si>
  <si>
    <t>AASHIN MANI RAJAN</t>
  </si>
  <si>
    <t>BSC Botany</t>
  </si>
  <si>
    <t>AGRAJ MOHAN S</t>
  </si>
  <si>
    <t>ALEENA ANN ABRAHAM</t>
  </si>
  <si>
    <t>ALEENA IYPE</t>
  </si>
  <si>
    <t>AMRUTHA P</t>
  </si>
  <si>
    <t>AMRUTHA SAHADEVAN</t>
  </si>
  <si>
    <t>ANILA B. KOTHAKERRY</t>
  </si>
  <si>
    <t>ANJALY BABURAJ K</t>
  </si>
  <si>
    <t>ANJANA SAJI</t>
  </si>
  <si>
    <t>ANJU SUSAN JACOB</t>
  </si>
  <si>
    <t>ARCHA SHAJI</t>
  </si>
  <si>
    <t>ARDRA SEN</t>
  </si>
  <si>
    <t>ARJUN KILAS</t>
  </si>
  <si>
    <t>ATHIRA S NAIR</t>
  </si>
  <si>
    <t>DEVIKA M R</t>
  </si>
  <si>
    <t>Name of Extension Programme: Wealth out of waste; NSS/NCC/REDCROSS/YRC etc: NSS Unit Baselius College Kottayam 
Collaborating Agency: NSS Unit Baselius College,Kottayam; Place where the activity was conducted: Government UPS Thiruvarppu, Kottayam; Date:23/07/2019; Academic Year: 2019-2020</t>
  </si>
  <si>
    <t>Sl No.</t>
  </si>
  <si>
    <t>ABI SEBASTIAN</t>
  </si>
  <si>
    <t>BSC Zoology</t>
  </si>
  <si>
    <t>AJITH THOMAS V</t>
  </si>
  <si>
    <t>AJNA SUSAN ALEX</t>
  </si>
  <si>
    <t>SHYAM JOSE</t>
  </si>
  <si>
    <t>SIMI CHACKO</t>
  </si>
  <si>
    <t>SREEJISHA LIJISH</t>
  </si>
  <si>
    <t>SREEKUTTY M</t>
  </si>
  <si>
    <t>SREELAKSHMI K S</t>
  </si>
  <si>
    <t>ANAGHA S</t>
  </si>
  <si>
    <t>BSC Maths</t>
  </si>
  <si>
    <t>ANS SABU</t>
  </si>
  <si>
    <t>ANSU MARIAM JOHN</t>
  </si>
  <si>
    <t>ANUP SURESH</t>
  </si>
  <si>
    <t>ASWATHY V A</t>
  </si>
  <si>
    <t>ASWIN S LAL</t>
  </si>
  <si>
    <t>AUSTIN JOSE KURIAKOSE</t>
  </si>
  <si>
    <t>Name of Extension Programme: Green Campus Clean Campus; NSS/NCC/REDCROSS/YRC etc: NSS Unit Baselius College Kottayam 
Collaborating Agency: NSS Unit Baselius College,Kottayam; Place where the activity was conducted: Premises of Baselius College,Kottayam; Date:28/07/2019; Academic Year: 2019-2020</t>
  </si>
  <si>
    <t>AALMAJA SHAJI</t>
  </si>
  <si>
    <t>BA Politics</t>
  </si>
  <si>
    <t>ABILA BENNY</t>
  </si>
  <si>
    <t>AKHILA SUSAN MOHAN</t>
  </si>
  <si>
    <t>AKHILAMOL HARIDAS</t>
  </si>
  <si>
    <t>ALEENA THOMAS</t>
  </si>
  <si>
    <t>AMRUTHA APPUKUTTAN</t>
  </si>
  <si>
    <t>ANJANAM JOY LOUIS</t>
  </si>
  <si>
    <t>ANJUMOL N J</t>
  </si>
  <si>
    <t>ARDRA S</t>
  </si>
  <si>
    <t>ARYA SASI</t>
  </si>
  <si>
    <t>SONA MARIAM THOMAS</t>
  </si>
  <si>
    <t>SREEJA RAJ</t>
  </si>
  <si>
    <t>SRUTHYMOL CHANDRAN</t>
  </si>
  <si>
    <t>TINTU MARY MATHEW</t>
  </si>
  <si>
    <t>VIJAY M V</t>
  </si>
  <si>
    <t>ASHIK JAYAN</t>
  </si>
  <si>
    <t>ATHIRA JOSE</t>
  </si>
  <si>
    <t>BENEETTA BENNY</t>
  </si>
  <si>
    <t>GAURI S NAIR</t>
  </si>
  <si>
    <t>GAYATRI V MOHAN</t>
  </si>
  <si>
    <t>SIDHARTH S NAIR</t>
  </si>
  <si>
    <t>SNEHA ROY</t>
  </si>
  <si>
    <t>SOBIN VARGHESE</t>
  </si>
  <si>
    <t>SREELEKSHMI R</t>
  </si>
  <si>
    <t>VARGHESE REJI</t>
  </si>
  <si>
    <t>FIDHA SHEREEF</t>
  </si>
  <si>
    <t>JASMINE FARHANA M</t>
  </si>
  <si>
    <t>JAYARAJ T A</t>
  </si>
  <si>
    <t>JISHA ANNIE THOMAS</t>
  </si>
  <si>
    <t>KALYANI L</t>
  </si>
  <si>
    <t>KARTHIK ASHOK</t>
  </si>
  <si>
    <t>MEGHA RAVI</t>
  </si>
  <si>
    <t>NEERAJ K</t>
  </si>
  <si>
    <t>PARAYADIYIL TOM GEORGE</t>
  </si>
  <si>
    <t>PRIYA U</t>
  </si>
  <si>
    <t>RINTO REJI CHANDY</t>
  </si>
  <si>
    <t>SERIN SEBASTIAN</t>
  </si>
  <si>
    <t>SHREYA JAYAKUMAR</t>
  </si>
  <si>
    <t>SONIA MATHEW</t>
  </si>
  <si>
    <t>SUCHITHRA P S</t>
  </si>
  <si>
    <t>Name of Extension Programme: Street Play; NSS/NCC/REDCROSS/YRC etc: NSS Unit Baselius College Kottayam 
Collaborating Agency: NSS Unit Baselius College and KIMS hospital; Place where the activity was conducted: Nagambadom, Puthupally and Thirunakkara, Kottayam; Date:27/08/2019; Academic Year: 2019-2020</t>
  </si>
  <si>
    <t>GAYATHRI J</t>
  </si>
  <si>
    <t>HARIPRASAD P S</t>
  </si>
  <si>
    <t>HEPHZIBAH S</t>
  </si>
  <si>
    <t>JESSON K VARGHESE</t>
  </si>
  <si>
    <t>JINESH JOSEPH VARGHESE</t>
  </si>
  <si>
    <t>M.Com</t>
  </si>
  <si>
    <t>Name of Extension Programme: Flood relief activities; NSS/NCC/REDCROSS/YRC etc: NSS Unit Baselius College Kottayam 
Collaborating Agency: NSSUnit, Baselius College and students of  Various Departments ; Place where the activity was conducted: Baselius College,Kottayam; Date:09/08/2020 to 12/08/2020; Academic Year: 2019-2020</t>
  </si>
  <si>
    <t>NEHA GRACE SHAJI</t>
  </si>
  <si>
    <t>NIGIL DAVID KURIAN</t>
  </si>
  <si>
    <t>NIKITTA ESTHER ZACHARIAH</t>
  </si>
  <si>
    <t>NINA MERIAM JOHN</t>
  </si>
  <si>
    <t>PANCHAMI P K</t>
  </si>
  <si>
    <t>RAHUL SUNI</t>
  </si>
  <si>
    <t>SAVITHRI DEVI K K</t>
  </si>
  <si>
    <t>SHANU SHAJAN</t>
  </si>
  <si>
    <t>SHEMA JACOB</t>
  </si>
  <si>
    <t>SHERSIA FAISY</t>
  </si>
  <si>
    <t>SONA C KURIAN</t>
  </si>
  <si>
    <t>SONI MATHEW</t>
  </si>
  <si>
    <t>SREEHARI P H</t>
  </si>
  <si>
    <t>SREEMOL JAYARAJ</t>
  </si>
  <si>
    <t>CHRIS ABRAHAM MUNDACKAL</t>
  </si>
  <si>
    <t>B.Com SF</t>
  </si>
  <si>
    <t>CHRISTEENA MARY ROY</t>
  </si>
  <si>
    <t>CHRISTY MARY THOMAS</t>
  </si>
  <si>
    <t xml:space="preserve">HAROLD SOLOMON( T C ISSUED ) </t>
  </si>
  <si>
    <t>HARSHA REJI</t>
  </si>
  <si>
    <t>JIBIN VARGHESE JOHN</t>
  </si>
  <si>
    <t>JIKSON SEBASTIAN</t>
  </si>
  <si>
    <t>ABHINAV KANNAN</t>
  </si>
  <si>
    <t>ADWAITH P H</t>
  </si>
  <si>
    <t>AISWARYA DEVI M A</t>
  </si>
  <si>
    <t>AJAY RAJ</t>
  </si>
  <si>
    <t>Name of Extension Programme: Distribution of Cleaning  Lotion for Flood Victims ; NSS/NCC/REDCROSS/YRC etc: NSS Unit Baselius College Kottayam 
Collaborating Agency: NSS Unit and ED Club, Baselius College  ; Place where the activity was conducted: Baselius College,Kottayam; Date: 12/08/2019; Academic Year: 2019-2020</t>
  </si>
  <si>
    <t>Roll No</t>
  </si>
  <si>
    <t>GIGIMOL MURALEEDHARAN</t>
  </si>
  <si>
    <t>GOKUL P</t>
  </si>
  <si>
    <t>JOHNSON V T</t>
  </si>
  <si>
    <t>MEGHA ANN PHILIP</t>
  </si>
  <si>
    <t>MOHAMMED AZHAR</t>
  </si>
  <si>
    <t>NAVYA ANNA RAJAN</t>
  </si>
  <si>
    <t>RESHMA RAJEEV</t>
  </si>
  <si>
    <t>RIYA ELIZABETH JOHN</t>
  </si>
  <si>
    <t>AISWARYA AMBADI</t>
  </si>
  <si>
    <t>AKSHAYAMOL A K</t>
  </si>
  <si>
    <t>ALBIN SABU</t>
  </si>
  <si>
    <t>ANANTHU T S</t>
  </si>
  <si>
    <t>ANN JACOB</t>
  </si>
  <si>
    <t>ARJUN M R</t>
  </si>
  <si>
    <t>ARJUN MANOJ</t>
  </si>
  <si>
    <t>ARYA A</t>
  </si>
  <si>
    <t>SURYA S KUMAR</t>
  </si>
  <si>
    <t>SWATHA K PRASAD</t>
  </si>
  <si>
    <t>THARA BENJAMIN</t>
  </si>
  <si>
    <t>Name of Extension Programme: Flood relief activities ; NSS/NCC/REDCROSS/YRC etc: NSS Unit Baselius College Kottayam 
Collaborating Agency: NSS Unit Baselius College and Department of Commerce ; Place where the activity was conducted: Kuttanadu, Kottayam; Date: 12/08/2019; Academic Year: 2019-2020</t>
  </si>
  <si>
    <t>Sl No</t>
  </si>
  <si>
    <t>ABHIRAMI K RAJ</t>
  </si>
  <si>
    <t>ABIN ABRAHAM JACOBSON</t>
  </si>
  <si>
    <t>ABRAHAM ITTY</t>
  </si>
  <si>
    <t>AILEEN SUSAN JOSEPH</t>
  </si>
  <si>
    <t>AKHIL T S</t>
  </si>
  <si>
    <t>AMALU DAS</t>
  </si>
  <si>
    <t>ANAGHA S NAMBOOTHIRI</t>
  </si>
  <si>
    <t>ANEEZ FATHIMA</t>
  </si>
  <si>
    <t>ANJALI PRASAD</t>
  </si>
  <si>
    <t>ANJANA KRISHNA M</t>
  </si>
  <si>
    <t>ANUMOL SADAN</t>
  </si>
  <si>
    <t>ARUNDHATHI K MOHAN</t>
  </si>
  <si>
    <t>ARUNKUMAR V P</t>
  </si>
  <si>
    <t>ARYA SALI</t>
  </si>
  <si>
    <t>ASHBIN K NINAN</t>
  </si>
  <si>
    <t>ASHLIN JAMES</t>
  </si>
  <si>
    <t>ATHIRA KUNJUMON</t>
  </si>
  <si>
    <t>ATHIRA VIJAYAN</t>
  </si>
  <si>
    <t>ATHUL K</t>
  </si>
  <si>
    <t>BIBIN BOBAN</t>
  </si>
  <si>
    <t>CHITHRA J NAIR</t>
  </si>
  <si>
    <t>DEVIKA SHAJI</t>
  </si>
  <si>
    <t>DEVIKA SOMAN</t>
  </si>
  <si>
    <t>DIYA MARY ALEX</t>
  </si>
  <si>
    <t>EMY ANN THOMAS</t>
  </si>
  <si>
    <t>Name of Extension Programme: Flood relief activities ; NSS/NCC/REDCROSS/YRC etc: NSS Unit Baselius College Kottayam 
Collaborating Agency: NSS Unit  and various Departments of Baselius College  ; Place where the activity was conducted: Wayanadu, Kerala; Date: 12/08/2019; Academic Year: 2019-2020</t>
  </si>
  <si>
    <t>Name of Extension Programme: Plant a life ; NSS/NCC/REDCROSS/YRC etc: NSS Unit Baselius College Kottayam 
Collaborating Agency: NSS Unit and Nature club  Baselius College  ; Place where the activity was conducted: Arpookkara Village, Kottayam; Date: 07/09/2019; Academic Year: 2019-2020</t>
  </si>
  <si>
    <t>Name of Extension Programme: Socioeconomic survey  ; NSS/NCC/REDCROSS/YRC etc: NSS Unit Baselius College Kottayam 
Collaborating Agency: NSS Unit Baselius College and Department of Economics ; Place where the activity was conducted: Ward number 15, Arpookkara Village, Kottayam; Date: 07/09/2019; Academic Year: 2019-2020</t>
  </si>
  <si>
    <t>Name of Extension Programme: Herbal garden ; NSS/NCC/REDCROSS/YRC etc: NSS Unit Baselius College Kottayam 
Collaborating Agency: NSS Unit Baselius College and Nature Club ; Place where the activity was conducted: Karipputhattu Government High School , Kottayam; Date: 08/09/2019; Academic Year: 2019-2020</t>
  </si>
  <si>
    <t>Name of Extension Programme: Friendly football match ; NSS/NCC/REDCROSS/YRC etc: NSS Unit Baselius College Kottayam 
Collaborating Agency: NSS unit and youngsters of Arpookara ; Place where the activity was conducted: Arpookkara Village, Kottayam; Date: 09/09/2019; Academic Year: 2019-2020</t>
  </si>
  <si>
    <t>Name of Extension Programme: Self defence class ; NSS/NCC/REDCROSS/YRC etc: NSS Unit Baselius College Kottayam 
Collaborating Agency: NSS Unit Baselius College  ; Place where the activity was conducted: Arpookkara Village, Kottayam; Date: 10/09/2019; Academic Year: 2019-2020</t>
  </si>
  <si>
    <t>Name of Extension Programme: Suvarnalipi Camp Magazine ; NSS/NCC/REDCROSS/YRC etc: NSS Unit Baselius College Kottayam 
Collaborating Agency: NSS Unit Baselius College  ; Place where the activity was conducted: Arpookkara Village, Kottayam; Date: 10/09/2019; Academic Year: 2019-2020</t>
  </si>
  <si>
    <t>Name of Extension Programme: Litter Free City phase III ; NSS/NCC/REDCROSS/YRC etc: NSS Unit Baselius College Kottayam 
Collaborating Agency: NSS Unit Baselius College and Department of English ; Place where the activity was conducted: Arpookkara Village, Kottayam; Date: 10/09/2019; Academic Year: 2019-2020</t>
  </si>
  <si>
    <t>Name of Extension Programme: Canal Cleaning ; NSS/NCC/REDCROSS/YRC etc: NSS Unit Baselius College Kottayam 
Collaborating Agency: NSS Volunteers and Arpookara panchayat and Department of Political Science ; Place where the activity was conducted: Arpookkara Village, Kottayam; Date: 10/09/2019; Academic Year: 2019-2020</t>
  </si>
  <si>
    <t>ASHWIN SHAJI</t>
  </si>
  <si>
    <t>ATHIRA V S</t>
  </si>
  <si>
    <t>BIJESH T B</t>
  </si>
  <si>
    <t>DEVIKA SASI</t>
  </si>
  <si>
    <t>FASEELA BEEGUM</t>
  </si>
  <si>
    <t>GOKUL SURESH</t>
  </si>
  <si>
    <t>JERRIN D ROY</t>
  </si>
  <si>
    <t>JESTIN GEORGE</t>
  </si>
  <si>
    <t>JITTYMOL PHILIP</t>
  </si>
  <si>
    <t>JOSNA JOY</t>
  </si>
  <si>
    <t>JUBY JOHN</t>
  </si>
  <si>
    <t>JYOTHIMOL P R</t>
  </si>
  <si>
    <t>KIRAN M T</t>
  </si>
  <si>
    <t>MIRASH CHERIAN KURIAN</t>
  </si>
  <si>
    <t>NANDANA GIRISH</t>
  </si>
  <si>
    <t>NIKHIL BABU T</t>
  </si>
  <si>
    <t>PARVATHY P S</t>
  </si>
  <si>
    <t>PHILIP P</t>
  </si>
  <si>
    <t>RAHUL UNNI</t>
  </si>
  <si>
    <t>REMYA RADHAKRISHNAN</t>
  </si>
  <si>
    <t>REMYA REGUNATHAN</t>
  </si>
  <si>
    <t>RESHMA N R</t>
  </si>
  <si>
    <t>ROBIN JOSE VARGHESE</t>
  </si>
  <si>
    <t>SAJITHA SAJEER</t>
  </si>
  <si>
    <t>SALMAN K</t>
  </si>
  <si>
    <t>SOUMYA P B</t>
  </si>
  <si>
    <t>SRESHTA HANNA JOSEPH</t>
  </si>
  <si>
    <t>SWATHY LAKSHMANAN</t>
  </si>
  <si>
    <t>Name of Extension Programme: Litter free city IV; NSS/NCC/REDCROSS/YRC etc: NSS Unit Baselius College Kottayam 
Collaborating Agency: NSS Unit, Swachh Bharat Abhiyan and Indian  Railway ; Place where the activity was conducted: Railway station, Kottayam; Date: 17/09/2019; Academic Year: 2019-2020</t>
  </si>
  <si>
    <t>Amal Jacob Francis(Discontinued)</t>
  </si>
  <si>
    <t>Anu  Varghese(Discontinued)</t>
  </si>
  <si>
    <t>Anupama  Thomas(Discontinued)</t>
  </si>
  <si>
    <t>C Rahul  Krishnan(Discontinued)</t>
  </si>
  <si>
    <t>Name of Extension Programme: Short documentary - Punarjani; NSS/NCC/REDCROSS/YRC etc: NSS Unit Baselius College Kottayam 
Collaborating Agency: NSS Unit Baselius College  ; Place where the activity was conducted: Baselius College,Kottayam; Date: 24/09/2019; Academic Year: 2019-2020</t>
  </si>
  <si>
    <t>Sam  Varghese(InActive)</t>
  </si>
  <si>
    <t>Stepha  Skariah(InActive)</t>
  </si>
  <si>
    <t>Name of Extension Programme: Litter Free City- Phase V; NSS/NCC/REDCROSS/YRC etc: NSS Unit Baselius College Kottayam 
Collaborating Agency: NSS Unit Baselius College  ; Place where the activity was conducted: Ward No:11, Kottayam; Date: 03/10/2019; Academic Year: 2019-2020</t>
  </si>
  <si>
    <t>Name of Extension Programme: Gandhiji @150-Tree planting ; NSS/NCC/REDCROSS/YRC etc: NSS Unit Baselius College Kottayam 
Collaborating Agency: NSS Unit and Haritha Kerala Mission ; Place where the activity was conducted: Eerayil Kadavu, Kottayam; Date: 02/10/2019; Academic Year: 2019-2020</t>
  </si>
  <si>
    <t>Name of Extension Programme: Gandhiji @150-Tree planting after cleaning ; NSS/NCC/REDCROSS/YRC etc: NSS Unit Baselius College Kottayam 
Collaborating Agency: NSS Unit and Haritha Kerala Mission ; Place where the activity was conducted: Cement Kavala, Kottayam; Date: 04/10/2019; Academic Year: 2019-2020</t>
  </si>
  <si>
    <t>Name of Extension Programme: Charity -visit to Madonna Jyothis School of mentally challenged; NSS/NCC/REDCROSS/YRC etc: NSS Unit Baselius College Kottayam 
Collaborating Agency: Department of Commerce ; Place where the activity was conducted: Madonna Jyothis School of mentally challenged, Puthupally; Date: 04/10/2019; Academic Year: 2019-2020</t>
  </si>
  <si>
    <t>Name of Extension Programme: Health camp ; NSS/NCC/REDCROSS/YRC etc: NSS Unit Baselius College Kottayam 
Collaborating Agency: NSS Unit and District administartion, Kottayam ; Place where the activity was conducted:Mammen Mappillai Hall, Malayala Manorama, Kottayam; Date: 25/11/2019; Academic Year: 2019-2020</t>
  </si>
  <si>
    <t>Name of Extension Programme:  Socio economic survey I ; NSS/NCC/REDCROSS/YRC etc: NSS Unit Baselius College Kottayam 
Collaborating Agency: NSS Unit Baselius College,Kottayam ; Place where the activity was conducted: Athirampuzha Village, Kottayam; Date: 03/12/2019; Academic Year: 2019-2020</t>
  </si>
  <si>
    <t xml:space="preserve">NEHA GEORGE </t>
  </si>
  <si>
    <t>NIDHA NOURIN</t>
  </si>
  <si>
    <t xml:space="preserve">NIDHIN P WARRIER </t>
  </si>
  <si>
    <t xml:space="preserve">RAIMA REEBA KOSHY </t>
  </si>
  <si>
    <t xml:space="preserve">RIJO KURIAN MATHEW </t>
  </si>
  <si>
    <t>ROSHY MANUEL</t>
  </si>
  <si>
    <t>Name of Extension Programme: Litter Free kottayam ; NSS/NCC/REDCROSS/YRC etc: NSS Unit Baselius College Kottayam 
Collaborating Agency: Botany Association ; Place where the activity was conducted: Baselius College Kottayam; Date: 04/01/2020; Academic Year: 2019-2020</t>
  </si>
  <si>
    <t>Name of Extension Programme: State level seminar and workshop ; NSS/NCC/REDCROSS/YRC etc: NSS Unit Baselius College Kottayam 
Collaborating Agency: NSS ,Nature Club and Haritha Keralam Mission ; Place where the activity was conducted: Baselius College Kottayam; Date: 18/01/2020; Academic Year: 2019-2020</t>
  </si>
  <si>
    <t>RESHMA HARIKUMAR</t>
  </si>
  <si>
    <t>SINI BABURAJ</t>
  </si>
  <si>
    <t>SIVA MOHAN</t>
  </si>
  <si>
    <t>VEENA C. VISHWAM</t>
  </si>
  <si>
    <t>VISHNU SHIBU</t>
  </si>
  <si>
    <t>ALEN GRACE JOSE</t>
  </si>
  <si>
    <t>ALFIYA MUJEEB</t>
  </si>
  <si>
    <t>ANANDHU VENUGOPAL</t>
  </si>
  <si>
    <t>BIYA SUSAN KURIAN</t>
  </si>
  <si>
    <t>GAUTHAMI S</t>
  </si>
  <si>
    <t>GLADY ABRAHAM</t>
  </si>
  <si>
    <t>HARIKRISHNAN S</t>
  </si>
  <si>
    <t>JIBY SUSAN KURUVILLA</t>
  </si>
  <si>
    <t>JOEL JOSEPH</t>
  </si>
  <si>
    <t>MEENU MANOJ</t>
  </si>
  <si>
    <t>MEREENA MARIYAM REJI</t>
  </si>
  <si>
    <t>NANDU SIBY</t>
  </si>
  <si>
    <t>GAYATHRI G</t>
  </si>
  <si>
    <t>ROSHAN DANIEL REJI</t>
  </si>
  <si>
    <t>ABAN C THOMAS PANICKER</t>
  </si>
  <si>
    <t>AILYN SUSAN REJI</t>
  </si>
  <si>
    <t>ALINA RITA ALEX</t>
  </si>
  <si>
    <t>AMOM RAJU SINGH</t>
  </si>
  <si>
    <t>ANJU THANKAM SHAJI</t>
  </si>
  <si>
    <t>GEETHU K S</t>
  </si>
  <si>
    <t>JOBIN K S</t>
  </si>
  <si>
    <t>LAKSHMI PRIYA</t>
  </si>
  <si>
    <t>SAINO SUSAN BABY</t>
  </si>
  <si>
    <t>SNEHA ANN SHAJI</t>
  </si>
  <si>
    <t>DURGA P PAI</t>
  </si>
  <si>
    <t>GEETHU GIRIDHARAN</t>
  </si>
  <si>
    <t>KARTHIK M S</t>
  </si>
  <si>
    <t>KAVYA M S</t>
  </si>
  <si>
    <t>KEERTHY RAJU</t>
  </si>
  <si>
    <t>MANEESH SUDHAN</t>
  </si>
  <si>
    <t>RENOSH PALLIKKUNNEN</t>
  </si>
  <si>
    <t>RESHMA RAMANKUTTY</t>
  </si>
  <si>
    <t>RINU REJI</t>
  </si>
  <si>
    <t>SANDRA PHILIP</t>
  </si>
  <si>
    <t>SANVIN JACOB</t>
  </si>
  <si>
    <t>SREERAGH M AMBADY</t>
  </si>
  <si>
    <t>SUKANYA B S</t>
  </si>
  <si>
    <t>VANI VIJAYAN</t>
  </si>
  <si>
    <t>VIJINA VIJAYAN</t>
  </si>
  <si>
    <t>VISMAYA K V</t>
  </si>
  <si>
    <t>YADHU KRISHNAN</t>
  </si>
  <si>
    <t>RESHMA KARTHIK</t>
  </si>
  <si>
    <t>SHARUKH ABBAS</t>
  </si>
  <si>
    <t>SHAWN S MANICKASSERY</t>
  </si>
  <si>
    <t>SHEBA SOSA SHAJI</t>
  </si>
  <si>
    <t>SONA PHILIP</t>
  </si>
  <si>
    <t>SONAMOL BABU</t>
  </si>
  <si>
    <t>SUNIL SOLOMAN T D</t>
  </si>
  <si>
    <t>VISHNU C A</t>
  </si>
  <si>
    <t>VYSHALI S NAIR</t>
  </si>
  <si>
    <t>RAMEESHA RASHEED</t>
  </si>
  <si>
    <t>Name of Extension Programme: Awareness on fuel efficient method of driving ; NSS/NCC/REDCROSS/YRC etc: NSS Unit Baselius College Kottayam 
Collaborating Agency: Economics Association ; Place where the activity was conducted: Baselius College Kottayam; Date: 23/01/2020; Academic Year: 2019-2020</t>
  </si>
  <si>
    <t>ANJU KRISHNAN P R</t>
  </si>
  <si>
    <t>ASHWIN P</t>
  </si>
  <si>
    <t>ATHUL K VENUKUTTAN</t>
  </si>
  <si>
    <t>AVANI KOTTAYIL</t>
  </si>
  <si>
    <t>DILEEP GEORGE</t>
  </si>
  <si>
    <t>DILIN SAJI</t>
  </si>
  <si>
    <t>GODWIN SHAJI</t>
  </si>
  <si>
    <t>JERIN JOHN PULIYAYIL</t>
  </si>
  <si>
    <t>JOJI JOHN</t>
  </si>
  <si>
    <t>KAVYA SHAJAN</t>
  </si>
  <si>
    <t>KENAS K P</t>
  </si>
  <si>
    <t>KRISHNAPRIYA MOHANDAS</t>
  </si>
  <si>
    <t>KRISTIN SUSAN KOSHY</t>
  </si>
  <si>
    <t>KRUPA MARIYA KOSHY</t>
  </si>
  <si>
    <t>LEENA P Y</t>
  </si>
  <si>
    <t>Name of Extension Programme: Graffiti-Wall painting  ; NSS/NCC/REDCROSS/YRC etc: NSS Unit Baselius College Kottayam 
Collaborating Agency: Visual artist Kajaldeth , Haritha Keralam Mission, Suchitwa mission, Rotary club Kottayam ; Place where the activity was conducted: Railway Overbridge, Kanjikkuzhy, Kottayam; Date: 25/01/2020; Academic Year: 2019-2020</t>
  </si>
  <si>
    <t>ANUMOL K</t>
  </si>
  <si>
    <t>ARCHANA E S</t>
  </si>
  <si>
    <t>ATHIRA THARA B. K.</t>
  </si>
  <si>
    <t>DEVU BINODKUMAR</t>
  </si>
  <si>
    <t>GIFTY C. GRACIOUS</t>
  </si>
  <si>
    <t>PRASTEEDA RAVEENDRAN</t>
  </si>
  <si>
    <t>SIDHARTH K</t>
  </si>
  <si>
    <t>VRINDA A PILLAI</t>
  </si>
  <si>
    <t>REMYA REJI</t>
  </si>
  <si>
    <t>BA Malayalm</t>
  </si>
  <si>
    <t>ROHITH JOSEPH</t>
  </si>
  <si>
    <t>ROSE MARY</t>
  </si>
  <si>
    <t>LIYA ZAHARIA</t>
  </si>
  <si>
    <t>MAHEEN NAZEER A</t>
  </si>
  <si>
    <t>MANILA MICHAEL</t>
  </si>
  <si>
    <t>MANU A N</t>
  </si>
  <si>
    <t>MOHAMMED SIYAD K</t>
  </si>
  <si>
    <t>MOHINI MOHANAN</t>
  </si>
  <si>
    <t>MUHAMMED SIRAJUDHEEN K B</t>
  </si>
  <si>
    <t>NIDHIN K MADHU</t>
  </si>
  <si>
    <t>NOWRINE ELSA MADHU</t>
  </si>
  <si>
    <t>Name of Extension Programme: Special Training for school children ; NSS/NCC/REDCROSS/YRC etc: NSS Unit Baselius College Kottayam 
Collaborating Agency: Mathematics Association ; Place where the activity was conducted: Model Higher Secondary school, Kottayam; Date: 03/02/2020; Academic Year: 2019-2020</t>
  </si>
  <si>
    <t>MILAN THOMAS</t>
  </si>
  <si>
    <t>NANDITHA AJAY</t>
  </si>
  <si>
    <t>NANDITHA RAJEEV</t>
  </si>
  <si>
    <t>NEENU ANNA PUNNOOSE</t>
  </si>
  <si>
    <t>NIDHEESH P P</t>
  </si>
  <si>
    <t>NIDIYA ELSA ELIAS</t>
  </si>
  <si>
    <t>NIKHIL MOHANAN</t>
  </si>
  <si>
    <t>PARVATHYKUTTY T G</t>
  </si>
  <si>
    <t>RAHUL A R</t>
  </si>
  <si>
    <t>Name of Extension Programme: Medical camp  ; NSS/NCC/REDCROSS/YRC etc: NSS Unit Baselius College Kottayam 
Collaborating Agency: NSS Unit and  Medical college, Kottayam ; Place where the activity was conducted: Arpookkara Village,Kottayam; Date: 08/02/2020; Academic Year: 2019-2020</t>
  </si>
  <si>
    <t>MARIAM REFKA JOHN</t>
  </si>
  <si>
    <t>MEENU PARTHAN</t>
  </si>
  <si>
    <t>MEREEN BENNY</t>
  </si>
  <si>
    <t>N S SUNILJITH</t>
  </si>
  <si>
    <t>NASRIN FATHIMA</t>
  </si>
  <si>
    <t>Name of Extension Programme: Unnath Bharat Abiyan-NCC ; NSS/NCC/REDCROSS/YRC etc: NSS Unit Baselius College Kottayam 
Collaborating Agency: NCC ; Place where the activity was conducted: Vijayapuram Panchayath, Kottayam; Date: 06/03/2020; Academic Year: 2019-2020</t>
  </si>
  <si>
    <t>DEVIKA SANTHOSH</t>
  </si>
  <si>
    <t>DEVIKA SURESH</t>
  </si>
  <si>
    <t>DHIJA MARY KURIAKOSE</t>
  </si>
  <si>
    <t>DONA SUSAN SHIBU</t>
  </si>
  <si>
    <t>Name of Extension Programme: Plant a seed; NSS/NCC/REDCROSS/YRC etc: NSS Unit Baselius College Kottayam 
Collaborating Agency: NSS  ; Place where the activity was conducted: Houses and premises of particpants throughout Kerala; Date: 04/04/2020; Academic Year: 2019-2020</t>
  </si>
  <si>
    <t>KRISHNA DEVI</t>
  </si>
  <si>
    <t>KRISHNA S BABU</t>
  </si>
  <si>
    <t>KRISHNENDU V R</t>
  </si>
  <si>
    <t>LIYA ELIZABETH PHILIP</t>
  </si>
  <si>
    <t>MAREYA K SAJI</t>
  </si>
  <si>
    <t>Name of Extension Programme: Plant a Life II; NSS/NCC/REDCROSS/YRC etc: NSS Unit Baselius College Kottayam 
Collaborating Agency: NSS Unit ,Baselius College and  Expectation Walkers NGO ; Place where the activity was conducted: Kottayam town; Date: 05/04/2020; Academic Year: 2019-2020</t>
  </si>
  <si>
    <t>ANJANA ELIZABETH KOSHY</t>
  </si>
  <si>
    <t>ANSU P REJI</t>
  </si>
  <si>
    <t>ARCHA S NAIR</t>
  </si>
  <si>
    <t>ARYA P G</t>
  </si>
  <si>
    <t>ASHLEY MARIA ANDREWS</t>
  </si>
  <si>
    <t>ASWIN KRISHNAN</t>
  </si>
  <si>
    <t>BIBINA MOL C B</t>
  </si>
  <si>
    <t>DELEENA GEORGE</t>
  </si>
  <si>
    <t>Name of Extension Programme: COVID Duty-NCC; NSS/NCC/REDCROSS/YRC etc: NSS Unit Baselius College Kottayam 
Collaborating Agency: NCC unit Baselius College ; Place where the activity was conducted: Kottayam Disrtict Date: 17/4/2020 to 20/4/2020; Academic Year: 2019-2020</t>
  </si>
  <si>
    <t xml:space="preserve">Sl No </t>
  </si>
  <si>
    <t>AKHIL M K</t>
  </si>
  <si>
    <t>AKSHAY VIJAY</t>
  </si>
  <si>
    <t>ALBY JACOB MATHEW</t>
  </si>
  <si>
    <t>ALEPH SAJI</t>
  </si>
  <si>
    <t>ANAND PRAMOD</t>
  </si>
  <si>
    <t>Name of Extension Programme: Nurse's day Celebration; NSS/NCC/REDCROSS/YRC etc: NSS Unit Baselius College Kottayam 
Collaborating Agency: NSS Unit; Place where the activity was conducted:Baselius College,Kottayam; Date: 12/05/2020; Academic Year: 2019-2020</t>
  </si>
  <si>
    <t>RIBY ANN VARGHESE</t>
  </si>
  <si>
    <t>SAGARA B S</t>
  </si>
  <si>
    <t>Name of Extension Programme: Legal awareness classes of RTI, Sexual abuse, social media on youth; NSS/NCC/REDCROSS/YRC etc: NSS Unit Baselius College Kottayam 
Collaborating Agency: Politics Association; Place where the activity was conducted:G H.S.S Karappuzha, Holy Family HSS Vadavathoor, Model HSS Kottayam and CMS HSS Vadavathoor.; Date: 02/09/ 2019, 10/12/ 2019, 15/01/2020, 16/01/ 2020 and 22/01/
2020; Academic Year: 2019-2020</t>
  </si>
  <si>
    <t>Name of Extension Programme: One Day Meal donation; NSS/NCC/REDCROSS/YRC etc: NSS Unit Baselius College Kottayam 
Collaborating Agency:Malayalam Association; Place where the activity was conducted: Navajeevan Trust; Date: 07/09/2020; Academic Year: 2019-2020</t>
  </si>
  <si>
    <t>SREELAKSHMI R</t>
  </si>
  <si>
    <t>TINCE BABU</t>
  </si>
  <si>
    <t>VARSHAMOL V</t>
  </si>
  <si>
    <t>VIVEK M S</t>
  </si>
  <si>
    <t>ALEENA SIBICHAN</t>
  </si>
  <si>
    <t>NISARIN FAIROOSE A S</t>
  </si>
  <si>
    <t>RAHNA R NAIR</t>
  </si>
  <si>
    <t>VAISHNAVI J</t>
  </si>
  <si>
    <t>MOBIN MONCY</t>
  </si>
  <si>
    <t>MAHITH V S</t>
  </si>
  <si>
    <t>NIMA MATHEW</t>
  </si>
  <si>
    <t>ANJANA ANI</t>
  </si>
  <si>
    <t>APARNA CHANDRAN</t>
  </si>
  <si>
    <t>KANNAN K R</t>
  </si>
  <si>
    <t>ARJUN KARTHIKEYAN</t>
  </si>
  <si>
    <t>2018-2019</t>
  </si>
  <si>
    <t>Name of extension Programme: Bhoomitrasena; NSS/NCC/ RED CROSS/YRC etc: NSS Unit,Baselius College</t>
  </si>
  <si>
    <t>Collabotating agency: NSS Unit,Baselius College; Place where the activity was conducted:Baselius college,kottayam Date: 5/6/2018; Academic Year: 2018-2019</t>
  </si>
  <si>
    <t>ABHIGITH P. NAIR</t>
  </si>
  <si>
    <t>BA ENGLISH</t>
  </si>
  <si>
    <t>AKSHAYA JAGESH</t>
  </si>
  <si>
    <t>AMALU SURESH</t>
  </si>
  <si>
    <t>AMITHA BAIJU</t>
  </si>
  <si>
    <t>ANJANA S. JAYARAM</t>
  </si>
  <si>
    <t>ARUN BABU SHARMA</t>
  </si>
  <si>
    <t>ASHER SABU</t>
  </si>
  <si>
    <t>ATHIRA MURALI</t>
  </si>
  <si>
    <t>ELSA MERIN MATHEW</t>
  </si>
  <si>
    <t>JITHIN JOSHY</t>
  </si>
  <si>
    <t>KANNAN A.</t>
  </si>
  <si>
    <t>MARY SIJI</t>
  </si>
  <si>
    <t>MNEEYA ANNA VARGHESE</t>
  </si>
  <si>
    <t>RAICHEL RIYA SHIBU</t>
  </si>
  <si>
    <t>SURYA SAJU</t>
  </si>
  <si>
    <t>ARCHANA G. JACOB</t>
  </si>
  <si>
    <t>FEBIN SHOUKKATH</t>
  </si>
  <si>
    <t>GREESHMA THOMAS</t>
  </si>
  <si>
    <t>IRENE RAICHEL THOMAS</t>
  </si>
  <si>
    <t>JAIMY JOY</t>
  </si>
  <si>
    <t>JERALD J. KOCHERRY</t>
  </si>
  <si>
    <t>MALAVIKA R. KRISHNAN</t>
  </si>
  <si>
    <t>MARIA THOMAS</t>
  </si>
  <si>
    <t>MELVIN G. BABU</t>
  </si>
  <si>
    <t>PRINCY SOMAN</t>
  </si>
  <si>
    <t>Name of extension Programme: Sampling distribution ; NSS/NCC/ RED CROSS/YRC etc: NSS Unit,Baselius College</t>
  </si>
  <si>
    <t>Collabotating agency: NSS Unit, Baselius College and Paithrikam Residency Pampady with Botany and Zoology associations; Place where the activity was conducted: Paythrikam Residency, Pampady Date: 5/6/2018; Academic Year: 2018-2019</t>
  </si>
  <si>
    <t>AKHIL B.</t>
  </si>
  <si>
    <t xml:space="preserve">BSc Botany
</t>
  </si>
  <si>
    <t>AKHILA C.M.</t>
  </si>
  <si>
    <t>AKHILA LAKSHMI G.</t>
  </si>
  <si>
    <t>ALEENA M. VASU</t>
  </si>
  <si>
    <t>ALIYA SHAJI</t>
  </si>
  <si>
    <t>ALWIN SAJI</t>
  </si>
  <si>
    <t>AMAL K. AJI</t>
  </si>
  <si>
    <t>AMBILY U.S.</t>
  </si>
  <si>
    <t>AMRUTHA C.R.</t>
  </si>
  <si>
    <t>ANGEL BENNY</t>
  </si>
  <si>
    <t>ANJANA A. RAJAN</t>
  </si>
  <si>
    <t>ANJU SHIBU</t>
  </si>
  <si>
    <t>ARCHANA P. RAJ</t>
  </si>
  <si>
    <t>ARYA P. NAIR</t>
  </si>
  <si>
    <t>ASWATHY T.S.</t>
  </si>
  <si>
    <t>BINUMOL U.A.</t>
  </si>
  <si>
    <t>DIVYALAKSHMI R.</t>
  </si>
  <si>
    <t>FRAMCY T. MATHEW</t>
  </si>
  <si>
    <t>GEETHU THANKACHAN</t>
  </si>
  <si>
    <t>HARIPRIYA T.P.</t>
  </si>
  <si>
    <t>HARSHA HARIKUMAR</t>
  </si>
  <si>
    <t>JIBIN ISSAC</t>
  </si>
  <si>
    <t>KRISHNANUNNI P. MENON</t>
  </si>
  <si>
    <t>MAHIMA S. GOPI</t>
  </si>
  <si>
    <t>MANU PRASAD</t>
  </si>
  <si>
    <t>NANDANA PRADEEP</t>
  </si>
  <si>
    <t>NANDULAL H.</t>
  </si>
  <si>
    <t>NIMISHA ANNA ISSAC</t>
  </si>
  <si>
    <t>PARVATHY RADHAKRISHNAN</t>
  </si>
  <si>
    <t>RENJITHA V. RENJAN</t>
  </si>
  <si>
    <t>REVATHI ANIL</t>
  </si>
  <si>
    <t>REVATHY K. DAS</t>
  </si>
  <si>
    <t>RITTU RAJAN</t>
  </si>
  <si>
    <t>RIYA PERSIS SUNDAR</t>
  </si>
  <si>
    <t>SNEHA VARGHESE</t>
  </si>
  <si>
    <t>SREELAKSHMI S.</t>
  </si>
  <si>
    <t>THASNI M. RAFEEK</t>
  </si>
  <si>
    <t>THESNIYA REJEEF</t>
  </si>
  <si>
    <t>VANDANA RAJAN R.K.</t>
  </si>
  <si>
    <t>VRINDAKUTTY K.S.</t>
  </si>
  <si>
    <t>ABHIYA P. SHAJI</t>
  </si>
  <si>
    <t>BSc
Zoology</t>
  </si>
  <si>
    <t>ALIDA MARY M.R.</t>
  </si>
  <si>
    <t>AMAL BIJU</t>
  </si>
  <si>
    <t>AMAL K.R.</t>
  </si>
  <si>
    <t>AMSYAMOL ASHOKAN</t>
  </si>
  <si>
    <t>ANAGHA MATHEW</t>
  </si>
  <si>
    <t>ANISHA GRACE JOHN</t>
  </si>
  <si>
    <t>ANUJA PAULOSE</t>
  </si>
  <si>
    <t>ARCHANA DASAPPAN</t>
  </si>
  <si>
    <t>ASHMILA ANIL G. KRISHNAN</t>
  </si>
  <si>
    <t>ASWANI RAVIKUMAR</t>
  </si>
  <si>
    <t>ASWATHY VINOD</t>
  </si>
  <si>
    <t>ATHIRA DINESAN</t>
  </si>
  <si>
    <t>ATHIRA N. KUTTAN</t>
  </si>
  <si>
    <t>Name of extension Programme: Puthuppallyk oru Puthunamb ; NSS/NCC/ RED CROSS/YRC etc: NSS Unit,Baselius College</t>
  </si>
  <si>
    <t>Collabotating agency:NSS Unit, Baselius College, Kudumbasree units of Puthupally Panchayath and Puthupally Panchayath,; Place where the activity was conducted: Puthupally, Kottayam Date: 9/6/2018; Academic Year: 2018-2019</t>
  </si>
  <si>
    <t>roll Number</t>
  </si>
  <si>
    <t>Deptment</t>
  </si>
  <si>
    <t>REENU VARGHESE</t>
  </si>
  <si>
    <t>SIVAPRASAD</t>
  </si>
  <si>
    <t>SRUTHY PRAKASH</t>
  </si>
  <si>
    <t>VIMAL KUMAR</t>
  </si>
  <si>
    <t>AJESH RAJU</t>
  </si>
  <si>
    <t>AJITH K. ANIYAN</t>
  </si>
  <si>
    <t>AKSHAY SURESH</t>
  </si>
  <si>
    <t>ANCHUMOL ABRAHAM</t>
  </si>
  <si>
    <t>ANILA SIMON</t>
  </si>
  <si>
    <t>ARUN P. THOMAS</t>
  </si>
  <si>
    <t>Name of extension Programme: Drug Awareness Rally; NSS/NCC/ RED CROSS/YRC etc: NSS Unit,Baselius College</t>
  </si>
  <si>
    <t>Collabotating agency:NSS Unit, Baselius college and Vimukthi, Excise Division, kottayam; Place where the activity was conducted: Nagamapadam bus stand, Kottayam Date: 26/6/2018; Academic Year: 2018-2019</t>
  </si>
  <si>
    <t>sl.no</t>
  </si>
  <si>
    <t>name</t>
  </si>
  <si>
    <t>CHRISTO NINAN</t>
  </si>
  <si>
    <t>CYRIL GEORGE</t>
  </si>
  <si>
    <t>GOVIND S.</t>
  </si>
  <si>
    <t>HILDA MARIA SIBI</t>
  </si>
  <si>
    <t>JOHN MILLER</t>
  </si>
  <si>
    <t>Name of extension Programme: Swanthanam-Visit to Physically Challenged School; NSS/NCC/ RED CROSS/YRC etc: NSS Unit,Baselius College</t>
  </si>
  <si>
    <t>Collabotating agency:Commerce and Manamgement association; Place where the activity was conducted:Jyothis School Date: 29/6/2018; Academic Year: 2018-2019</t>
  </si>
  <si>
    <t>AKZA HELLAN C. ABRAHAM</t>
  </si>
  <si>
    <t>ANJALY C.T.</t>
  </si>
  <si>
    <t xml:space="preserve">ARCHANA </t>
  </si>
  <si>
    <t>ATHIRA ASHOKAN</t>
  </si>
  <si>
    <t>BEENA THOMAS</t>
  </si>
  <si>
    <t>GOPIKA N.G.</t>
  </si>
  <si>
    <t>IRIEN SUSAN MATHEW</t>
  </si>
  <si>
    <t>JEENA PHILIP</t>
  </si>
  <si>
    <t>JITHIN KURIAKOSE</t>
  </si>
  <si>
    <t>Name of extension Programme: ‘Kaithangu’-Flood Relief Activity ; NSS/NCC/ RED CROSS/YRC etc: NSS Unit,Baselius College</t>
  </si>
  <si>
    <t>Collabotating agency:NSS Unit, Baselius College; Place where the activity was conducted:Kuttanadu and Kumarakom Villages Date: 26/07/2018 to 4/8/2018; Academic Year: 2018-2019</t>
  </si>
  <si>
    <t>si No</t>
  </si>
  <si>
    <t>Department</t>
  </si>
  <si>
    <t>JOSEPH KURIAN</t>
  </si>
  <si>
    <t>JUBIN KURIAN</t>
  </si>
  <si>
    <t>KRIS OOMMEN JACOB</t>
  </si>
  <si>
    <t>MALAVIKA S.</t>
  </si>
  <si>
    <t>NEHA ANNA PUNNOOSE</t>
  </si>
  <si>
    <t>NIKHIL GEORGE</t>
  </si>
  <si>
    <t>PRIYA FRANCIS</t>
  </si>
  <si>
    <t>SHARMA RAJ BABU</t>
  </si>
  <si>
    <t>VIPIN B. JOHN</t>
  </si>
  <si>
    <t>ABHIJITH R. NAIR</t>
  </si>
  <si>
    <t>ABHIRAMI K.R.</t>
  </si>
  <si>
    <t>AKASH K.A.</t>
  </si>
  <si>
    <t>ALEENA LUKOSE</t>
  </si>
  <si>
    <t>ANJU BALACHANDRAN</t>
  </si>
  <si>
    <t>ANU GEORGE</t>
  </si>
  <si>
    <t>ARYA V. BALAN</t>
  </si>
  <si>
    <t>ASWATHY K.</t>
  </si>
  <si>
    <t>ATHIRA P.T.</t>
  </si>
  <si>
    <t>CISILY</t>
  </si>
  <si>
    <t>HARIS RAHMAN P.</t>
  </si>
  <si>
    <t>HARITHA HARIKUTTAN</t>
  </si>
  <si>
    <t>JAYALAKSHMI S.</t>
  </si>
  <si>
    <t>JINO VARGHESE</t>
  </si>
  <si>
    <t>LINIYA ACHAMMA MATHEW</t>
  </si>
  <si>
    <t>MARIA ABRAHAM</t>
  </si>
  <si>
    <t>MEBIN MANOJ</t>
  </si>
  <si>
    <t>NAYANA REVEENDRAN</t>
  </si>
  <si>
    <t>NAYANA THOMAS</t>
  </si>
  <si>
    <t>NEENU STANLY</t>
  </si>
  <si>
    <t>POOJAMOL P.B.</t>
  </si>
  <si>
    <t>PRAISON SAJU</t>
  </si>
  <si>
    <t>RAHUL K.P.</t>
  </si>
  <si>
    <t>SALU JAYAN</t>
  </si>
  <si>
    <t>SIJO GEEVARGHESE</t>
  </si>
  <si>
    <t>SIVAJI THANKAPPAN</t>
  </si>
  <si>
    <t>SREELEKSHMI MADHUKUMAR</t>
  </si>
  <si>
    <t>SULUMOL SURESH</t>
  </si>
  <si>
    <t>SUVARNANI SREEDHARAN A.</t>
  </si>
  <si>
    <t>VANI VASUDEV</t>
  </si>
  <si>
    <t>AKASH V.S.</t>
  </si>
  <si>
    <t>BA Econmics</t>
  </si>
  <si>
    <t>AMRUTHA REVEENDRAN</t>
  </si>
  <si>
    <t>AVANI SUBASH</t>
  </si>
  <si>
    <t>CHIPPY S.</t>
  </si>
  <si>
    <t>FATHIMA J. ASHARAF</t>
  </si>
  <si>
    <t>JOMOL JOHNSON</t>
  </si>
  <si>
    <t>VIBIN VINCENT</t>
  </si>
  <si>
    <t>AKSA JOHN</t>
  </si>
  <si>
    <t>ALAN JOHN JOY</t>
  </si>
  <si>
    <t>ALPHY TRUMAN</t>
  </si>
  <si>
    <t>ARUN KUMAR P.S.</t>
  </si>
  <si>
    <t>ARUN SHAJ</t>
  </si>
  <si>
    <t>ASHISH MATHEW</t>
  </si>
  <si>
    <t>ASWIN RAJENDRAN</t>
  </si>
  <si>
    <t>ATHULYA S.</t>
  </si>
  <si>
    <t>DHANYA V.R.</t>
  </si>
  <si>
    <t>JAYALAKSHMI V.</t>
  </si>
  <si>
    <t>JOSEPH THOMAS</t>
  </si>
  <si>
    <t>MANU M.P.</t>
  </si>
  <si>
    <t>NANDHU V.R.</t>
  </si>
  <si>
    <t>PRINCE THOMAS</t>
  </si>
  <si>
    <t>RIJO MANI</t>
  </si>
  <si>
    <t>RONY KURIAN</t>
  </si>
  <si>
    <t>SALUMON P. MOHANAN</t>
  </si>
  <si>
    <t>SANUJA VARGHESE</t>
  </si>
  <si>
    <t>SARIKA K.V.</t>
  </si>
  <si>
    <t>SHARON SAJI</t>
  </si>
  <si>
    <t>SONY KUNJUMON</t>
  </si>
  <si>
    <t>SREEKUTTY SABU</t>
  </si>
  <si>
    <t>SREEUSHA BABU</t>
  </si>
  <si>
    <t>SUKANYA S.</t>
  </si>
  <si>
    <t>TITTY C. JOHNSON</t>
  </si>
  <si>
    <t>VISHNU M.N.</t>
  </si>
  <si>
    <t>VISHNU PRASAD</t>
  </si>
  <si>
    <t>SANDRA B.S.</t>
  </si>
  <si>
    <t>ADITHYAMOL P. RAJ</t>
  </si>
  <si>
    <t>AMAL V. PUNNOOSE</t>
  </si>
  <si>
    <t>ASWIN P. MATHEWS</t>
  </si>
  <si>
    <t>CHINNU SUBHASH</t>
  </si>
  <si>
    <t>ELDHO SHAJI</t>
  </si>
  <si>
    <t>JOSEPHEEN MATHEW</t>
  </si>
  <si>
    <t>Name of extension Programme: Expo on Nutrition Awareness ; NSS/NCC/ RED CROSS/YRC etc: NSS Unit,Baselius College</t>
  </si>
  <si>
    <t>Collabotating agency:Department of Zoology and Department of Botany, Baselius College; Place where the activity was conducted:Baselius College, Kottayam Date: 3/8/2018; Academic Year: 2018-2019</t>
  </si>
  <si>
    <t>Roll number</t>
  </si>
  <si>
    <t>ATHIRA P.S.</t>
  </si>
  <si>
    <t>BSc zoology</t>
  </si>
  <si>
    <t>ATHULYA P. SHAJI</t>
  </si>
  <si>
    <t>BOBIN JOSEPH</t>
  </si>
  <si>
    <t>CHIPPY SUBASH</t>
  </si>
  <si>
    <t>GADHA M.A.</t>
  </si>
  <si>
    <t>JAINYMOL BABY</t>
  </si>
  <si>
    <t>JASMIN SUSAN BIJOY</t>
  </si>
  <si>
    <t>JISHNU PRASAD</t>
  </si>
  <si>
    <t>JOBIN BABU</t>
  </si>
  <si>
    <t>JOEL ANN JACOB</t>
  </si>
  <si>
    <t>JYOTHISHA J. NAIR</t>
  </si>
  <si>
    <t>KARTHIKA SURESH</t>
  </si>
  <si>
    <t>MANEESHAH MOL</t>
  </si>
  <si>
    <t>MATHEW SHAJI</t>
  </si>
  <si>
    <t>MEKHA BALAKRISHNAN</t>
  </si>
  <si>
    <t>RAGA THANKACHAN</t>
  </si>
  <si>
    <t>REENU ANNA MATHEW</t>
  </si>
  <si>
    <t>RIYA P. ROY</t>
  </si>
  <si>
    <t>SHABIN K. ABRAHAM</t>
  </si>
  <si>
    <t>SHILPA K.S.</t>
  </si>
  <si>
    <t>SIDHARTH MOHAN</t>
  </si>
  <si>
    <t>SONA RAMAKRISHNAN</t>
  </si>
  <si>
    <t>SOPHIE ELIZABETH VARGHESE</t>
  </si>
  <si>
    <t>SOUMYA S.</t>
  </si>
  <si>
    <t>SULBATH M.S.</t>
  </si>
  <si>
    <t>VEENA M.P.</t>
  </si>
  <si>
    <t>VISHNU P.S.</t>
  </si>
  <si>
    <t>Name of extension Programme:Health camp; NSS/NCC/ RED CROSS/YRC etc: NSS Unit,Baselius College</t>
  </si>
  <si>
    <t>Collabotating agency:Dept of Zoology, Baselius college and District Hospital,  Kottayam with all Departments ; Place where the activity was conducted:Baselius College, Kottayam Date: 14/8/2018; Academic Year: 2018-2019</t>
  </si>
  <si>
    <t>AKHIL DEVAN</t>
  </si>
  <si>
    <t>AKSHAY P A</t>
  </si>
  <si>
    <t>AMRUTHA C K</t>
  </si>
  <si>
    <t>AMRUTHA LAKSHMI</t>
  </si>
  <si>
    <t>ANANTHAKRISHNAN K S</t>
  </si>
  <si>
    <t>ANASWARA RAJENDRAN</t>
  </si>
  <si>
    <t>FEBIN V ROY</t>
  </si>
  <si>
    <t>JOSMI ELSA JOSEPH</t>
  </si>
  <si>
    <t>KAVYA P S</t>
  </si>
  <si>
    <t>NEHAMOL P RAJ</t>
  </si>
  <si>
    <t>PRATHEEKSHA UTHAMAN</t>
  </si>
  <si>
    <t>RAHUL MOHANAN</t>
  </si>
  <si>
    <t>Name of extension Programme:Blood Donation Camp; NSS/NCC/ RED CROSS/YRC etc: NSS Unit,Baselius College</t>
  </si>
  <si>
    <t>Collabotating agency:NSS Unit, Baselius College and Pulse Polio Unit of Distict Hospital Kottayam with Red Ribbon Club ; Place where the activity was conducted:Baselius College, Kottayam Date: 16/8/2018; Academic Year: 2018-2019</t>
  </si>
  <si>
    <t xml:space="preserve"> Department</t>
  </si>
  <si>
    <t>JOSU REJI</t>
  </si>
  <si>
    <t>KAVYA P. KAMMATH</t>
  </si>
  <si>
    <t>MEGHA ELSA VARUGHESE</t>
  </si>
  <si>
    <t>NIDHEESH S.</t>
  </si>
  <si>
    <t>RAHNA K. REGI</t>
  </si>
  <si>
    <t>RICHA ANNA SIBY</t>
  </si>
  <si>
    <t>SHILPA MATHEW</t>
  </si>
  <si>
    <t>SINI PUNNOOSE</t>
  </si>
  <si>
    <t>VARSHA S. KUMAR</t>
  </si>
  <si>
    <t>ASWATHY KRISHNA</t>
  </si>
  <si>
    <t>BA Political Science</t>
  </si>
  <si>
    <t>LEKSHMI SREEKUMAR</t>
  </si>
  <si>
    <t>MEERA T.K.</t>
  </si>
  <si>
    <t>SOBHA RAJAN</t>
  </si>
  <si>
    <t>VISRUTHA K.</t>
  </si>
  <si>
    <t>ABHISHA C.A.</t>
  </si>
  <si>
    <t>ADARSH BALACHANDRAN</t>
  </si>
  <si>
    <t>AKHIL J. CHANDRAN</t>
  </si>
  <si>
    <t>AKHIL REJI</t>
  </si>
  <si>
    <t>AMBILI SOMAN</t>
  </si>
  <si>
    <t>ANJANA M. BABU</t>
  </si>
  <si>
    <t>ARCHANA CHANDRAN</t>
  </si>
  <si>
    <t>ARYA SATHEESAN</t>
  </si>
  <si>
    <t>ASKARALI P.</t>
  </si>
  <si>
    <t>ASWANTH ANILKUMAR</t>
  </si>
  <si>
    <t>BEJIN BENNY</t>
  </si>
  <si>
    <t>BINTO JOSEPH</t>
  </si>
  <si>
    <t>HAFILA MUNAVVIR M.P.</t>
  </si>
  <si>
    <t>HARITHA BABU</t>
  </si>
  <si>
    <t>JITHIN GEORGE</t>
  </si>
  <si>
    <t>LAYA MARIAM ABRAHAM</t>
  </si>
  <si>
    <t>MANJUSHA R.S.</t>
  </si>
  <si>
    <t>NAZEEB V.N.</t>
  </si>
  <si>
    <t>RAHUL M.R.</t>
  </si>
  <si>
    <t>RAHUL P.S.</t>
  </si>
  <si>
    <t>S. NANDANA</t>
  </si>
  <si>
    <t>SACHIN SAJI</t>
  </si>
  <si>
    <t>SANDEEP P.S.</t>
  </si>
  <si>
    <t>SANGEETHA BINU</t>
  </si>
  <si>
    <t>SARIKA C.S.</t>
  </si>
  <si>
    <t>SIDDARTH S.</t>
  </si>
  <si>
    <t>SOJU CHRISTOPHER</t>
  </si>
  <si>
    <t>SOMOL P.S.</t>
  </si>
  <si>
    <t>SREEVIDYA K.M.</t>
  </si>
  <si>
    <t>SURAJ KUMAR P.S.</t>
  </si>
  <si>
    <t>SURYA KARUNAKARAN</t>
  </si>
  <si>
    <t>YADU KRISHNAN P.M.</t>
  </si>
  <si>
    <t>ARUNIMA RAVEENDRAN</t>
  </si>
  <si>
    <t>GOPIKA ANIL</t>
  </si>
  <si>
    <t>ARJUN K. SURESH</t>
  </si>
  <si>
    <t>SACHIN ISSAC</t>
  </si>
  <si>
    <t>Name of extension Programme:Flood Relief Activities; NSS/NCC/ RED CROSS/YRC etc: NSS Unit,Baselius College</t>
  </si>
  <si>
    <t>Collabotating agency:NSS Unit, Baselius college, in association with District Administration Kottayam ; Place where the activity was conducted:Baselius College, Kottayam Date: 17/08/2018 to 21/08/2018; Academic Year: 2018-2019</t>
  </si>
  <si>
    <t xml:space="preserve"> Name</t>
  </si>
  <si>
    <t>ANJU SALI</t>
  </si>
  <si>
    <t>Bsc Maths</t>
  </si>
  <si>
    <t>APARNA K.P.</t>
  </si>
  <si>
    <t>ATHUL P. RAJ</t>
  </si>
  <si>
    <t>JOGIN XAVIER</t>
  </si>
  <si>
    <t>KRISHNARAJ V.</t>
  </si>
  <si>
    <t>NISHANA B.N.</t>
  </si>
  <si>
    <t>REEMA PRAKASH</t>
  </si>
  <si>
    <t>SARANGI SAJI</t>
  </si>
  <si>
    <t>SHREYA R. NAIR</t>
  </si>
  <si>
    <t>AMAL KRISHNAN</t>
  </si>
  <si>
    <t>ANJITHA SARA JOHN</t>
  </si>
  <si>
    <t>ANSU MARIAM SAJAN</t>
  </si>
  <si>
    <t>CHRISTY J. KURIAN</t>
  </si>
  <si>
    <t>DEVI SURESH</t>
  </si>
  <si>
    <t>GOPIKA A. NAIR</t>
  </si>
  <si>
    <t>JIMMY JOEMON THOTTATHIL</t>
  </si>
  <si>
    <t>LEENA P.Y.</t>
  </si>
  <si>
    <t>SEJIN SAJI</t>
  </si>
  <si>
    <t>SHARMA CHANDRAN</t>
  </si>
  <si>
    <t>SREE HARIKRISHNAN R.</t>
  </si>
  <si>
    <t>SREELAKSHMI PRASAD</t>
  </si>
  <si>
    <t>THOMAS J. KUSUMALAYAM</t>
  </si>
  <si>
    <t>ANJANA V.</t>
  </si>
  <si>
    <t>ATHITHYA SABU</t>
  </si>
  <si>
    <t>SREELAKSHMI S. KUMAR</t>
  </si>
  <si>
    <t>SREELEKSHMI I. NAIR</t>
  </si>
  <si>
    <t>SWAPNA SAJI</t>
  </si>
  <si>
    <t>VISMAYA B.</t>
  </si>
  <si>
    <t>AMAL ABY JOSEPH</t>
  </si>
  <si>
    <t>AMIL P. ABRAHAM</t>
  </si>
  <si>
    <t>ARUN PONNACHAN</t>
  </si>
  <si>
    <t>BEN V. VARKEY</t>
  </si>
  <si>
    <t>DANI SUSAN CHACKO</t>
  </si>
  <si>
    <t>ELSA RAJAM MATHEW</t>
  </si>
  <si>
    <t>KRISHNENDU B.</t>
  </si>
  <si>
    <t>MAHIN PHILIP</t>
  </si>
  <si>
    <t>NIRMAL JOY CHERIAN</t>
  </si>
  <si>
    <t>RANJU MARIA KURIAN</t>
  </si>
  <si>
    <t>SANAL SCARIA JACOB</t>
  </si>
  <si>
    <t>SANDRA SAJEEV</t>
  </si>
  <si>
    <t>SANJAI UTHUP THOMAS</t>
  </si>
  <si>
    <t>SHEENA VARGHESE</t>
  </si>
  <si>
    <t>TEENUMOL RAJU</t>
  </si>
  <si>
    <t>CHRISTY THOMAS KURIAN</t>
  </si>
  <si>
    <t>Bsc Physcis</t>
  </si>
  <si>
    <t>Collabotating agency:NSS Unit, Baselius college ; Place where the activity was conducted:Baselius College, Kottayam Date: 25/08/2018 to 26/08/2018; Academic Year: 2018-2019</t>
  </si>
  <si>
    <t>SI.NIO</t>
  </si>
  <si>
    <t>GOPIKA G.NAIR</t>
  </si>
  <si>
    <t>Bsc Physics</t>
  </si>
  <si>
    <t>LEKSHMI PRIYA S.</t>
  </si>
  <si>
    <t>STANLY M. ISAAC</t>
  </si>
  <si>
    <t>AISWARYA JANARDHANAN</t>
  </si>
  <si>
    <t>AMRUTHA PRASAD</t>
  </si>
  <si>
    <t>ASWATHY R. NAIR</t>
  </si>
  <si>
    <t>Collabotating agency:NSS Unit, Baselius college and PP unit of General Hospital Kottayam ; Place where the activity was conducted:Thiruvathukkal and Paarappadam Date: 27/08/2019 to28/08/2018 ; Academic Year: 2018-2019</t>
  </si>
  <si>
    <t>CHANTHU MILAN SANTHU</t>
  </si>
  <si>
    <t>DINTA SKARIA</t>
  </si>
  <si>
    <t>JISHNU LAL A.</t>
  </si>
  <si>
    <t>JOSHLY ABRAHAM</t>
  </si>
  <si>
    <t>Name of extension Programme:Student Health inspectors; NSS/NCC/ RED CROSS/YRC etc: NSS Unit,Baselius College</t>
  </si>
  <si>
    <t>Collabotating agency:Health department, Govt. of Kerala ; Place where the activity was conducted:Community Health Centre, Sachivothamapuram, KottayamDate: 30/08/2018 to 27/09/2018 ; Academic Year: 2018-2019</t>
  </si>
  <si>
    <t>KIRAN KRISHNAN</t>
  </si>
  <si>
    <t>Bsc physics</t>
  </si>
  <si>
    <t>MARTIN K. CYRIAC</t>
  </si>
  <si>
    <t>Collabotating agency:NSS Unit, Baselius College with students of all Departments; Place where the activity was conducted:Narayana Trusts School, Chengannur Date: 3/09/2018 ; Academic Year: 2018-2019</t>
  </si>
  <si>
    <t>NANDHU SAJEEV</t>
  </si>
  <si>
    <t>REJATH T.R.</t>
  </si>
  <si>
    <t>SRAVAN SURESH J.</t>
  </si>
  <si>
    <t>AENJO SCARIA</t>
  </si>
  <si>
    <t>ANNU ANNIE GEORGE</t>
  </si>
  <si>
    <t>ANU SANTHOSH</t>
  </si>
  <si>
    <t>ELBIN P. ALEX</t>
  </si>
  <si>
    <t>JAN JOSE</t>
  </si>
  <si>
    <t>JERRIN JOSE</t>
  </si>
  <si>
    <t>LIDIYA ANNIE JOHN</t>
  </si>
  <si>
    <t>NITHA MOHAN</t>
  </si>
  <si>
    <t>NITHIMOL T. SUNNY</t>
  </si>
  <si>
    <t>SANDRA SUSAN KURIAKOSE</t>
  </si>
  <si>
    <t>SURABHI SANTHOSH</t>
  </si>
  <si>
    <t>TINU J. THANKACHAN</t>
  </si>
  <si>
    <t>UNNIKRISHNAN M.J.</t>
  </si>
  <si>
    <t>LAVANYA V.</t>
  </si>
  <si>
    <t>AMRUTHALAKSHMI S.</t>
  </si>
  <si>
    <t>Bsc chemistry</t>
  </si>
  <si>
    <t>ANGEL SUSAN ZACHARIAH</t>
  </si>
  <si>
    <t>ANJITHA KUMAR</t>
  </si>
  <si>
    <t>ARCHANA VIJAYAKUMAR</t>
  </si>
  <si>
    <t>ARYA R. KURUP</t>
  </si>
  <si>
    <t>BHAGYA AJAYAN</t>
  </si>
  <si>
    <t>JOSANNA JOSEPH</t>
  </si>
  <si>
    <t>NAYANA RAJU</t>
  </si>
  <si>
    <t>NAYANA VIJAYAN</t>
  </si>
  <si>
    <t>NIKHITHA M.K.</t>
  </si>
  <si>
    <t>RESHMA RAJU</t>
  </si>
  <si>
    <t>SHALIMA SHAJI</t>
  </si>
  <si>
    <t>SHEREENA FATHIMA N.</t>
  </si>
  <si>
    <t>TESMI SCARIA</t>
  </si>
  <si>
    <t xml:space="preserve">AISWARYA S.                        </t>
  </si>
  <si>
    <t>ANGEL ANNA WILSON</t>
  </si>
  <si>
    <t>ANJUMOL E.S.</t>
  </si>
  <si>
    <t>ATHULYA REGI</t>
  </si>
  <si>
    <t>BLESSAN RAJU</t>
  </si>
  <si>
    <t>Name of extension Programme:Sevanavaram; NSS/NCC/ RED CROSS/YRC etc: NSS Unit,Baselius College</t>
  </si>
  <si>
    <t>Collabotating agency:NSS Unit, Baselius College with Nature Club; Place where the activity was conducted:Kottayam Railway station Date: 15/09/2018 to 2/10/2018 ; Academic Year: 2018-2019</t>
  </si>
  <si>
    <t>DEVIKA M.</t>
  </si>
  <si>
    <t>MERLINE SUNNY</t>
  </si>
  <si>
    <t>NIHAL NUJUM</t>
  </si>
  <si>
    <t>SREELEKSHMY M. NAIR</t>
  </si>
  <si>
    <t>VISHNU RAJ V.</t>
  </si>
  <si>
    <t xml:space="preserve">AISWARYA S.                            </t>
  </si>
  <si>
    <t>ATHIRA S. SHARMA</t>
  </si>
  <si>
    <t>DEVIKA HARIDAS</t>
  </si>
  <si>
    <t>HARIPRIYA H.</t>
  </si>
  <si>
    <t>JISHNU SANKAR</t>
  </si>
  <si>
    <t>RIYA TRESA RONY</t>
  </si>
  <si>
    <t>SUDHIN V.T.</t>
  </si>
  <si>
    <t>ABHIYA MERIN ABRAHAM</t>
  </si>
  <si>
    <t>ANAND R.</t>
  </si>
  <si>
    <t>ANU JOHNSON</t>
  </si>
  <si>
    <t>BINCY SAM</t>
  </si>
  <si>
    <t>DEVIKA BABU</t>
  </si>
  <si>
    <t>IREEN MARIA PHILIP</t>
  </si>
  <si>
    <t>VINEETHA P. GEORGE</t>
  </si>
  <si>
    <t>VISHNU KUMAR M.R.</t>
  </si>
  <si>
    <t>ADARSH A. KUMAR</t>
  </si>
  <si>
    <t>ANEENA EDISON</t>
  </si>
  <si>
    <t>ANEETA SUNIL</t>
  </si>
  <si>
    <t>APARNA BALACHANDRAN</t>
  </si>
  <si>
    <t>ARCHANA SUDARSAN</t>
  </si>
  <si>
    <t>ARYA KRISHNAN</t>
  </si>
  <si>
    <t>ATHIRA SUDHAKARAN</t>
  </si>
  <si>
    <t xml:space="preserve">BINI BALAKRISHNAN </t>
  </si>
  <si>
    <t>BLESSONMON BENNY</t>
  </si>
  <si>
    <t>Name of extension Programme: Intercollegiate Cultural Festival ; NSS/NCC/ RED CROSS/YRC etc: NSS Unit,Baselius College</t>
  </si>
  <si>
    <t>Collabotating agency:NSS Unit, Baselius College; Place where the activity was conducted:Baselius College, Kottayam Date: 15/09/2018 to 2/10/2018 ; Academic Year: 2018-2019</t>
  </si>
  <si>
    <t>DIBIN K. DILEEP</t>
  </si>
  <si>
    <t>DIVYA T.B.</t>
  </si>
  <si>
    <t>FEBIN BABU</t>
  </si>
  <si>
    <t>JEFFRY GEORGE SUNIL</t>
  </si>
  <si>
    <t>MIDHUN SYAM K.S.</t>
  </si>
  <si>
    <t>Name of extension Programme: Plastic Bottle Challenge  ; NSS/NCC/ RED CROSS/YRC etc: NSS Unit,Baselius College</t>
  </si>
  <si>
    <t>si.no</t>
  </si>
  <si>
    <t>NEETHU ANNA CHACKO</t>
  </si>
  <si>
    <t>NIRMAL JOHN PHILIP</t>
  </si>
  <si>
    <t>RAVEENA S.D.</t>
  </si>
  <si>
    <t>RENJU PHILIP KURIAKOSE</t>
  </si>
  <si>
    <t>RIKKU JACOB ABRAHAM</t>
  </si>
  <si>
    <t>S. SACHIN PILLAI</t>
  </si>
  <si>
    <t>SANUMOL SAJU</t>
  </si>
  <si>
    <t>SARATH K.G.</t>
  </si>
  <si>
    <t>Name of extension Programme: Chekkutty dolls preparation; NSS/NCC/ RED CROSS/YRC etc: NSS Unit,Baselius College</t>
  </si>
  <si>
    <t>Collabotating agency:NSS Unit, Baselius College and NSS Unit, St Mary’s HSS Manarcadu; Place where the activity was conducted:ST.Mary HSS ,Manarcadu Date: 2/10/2018 ; Academic Year: 2018-2019</t>
  </si>
  <si>
    <t>Si.no</t>
  </si>
  <si>
    <t>SHABANA THAHA</t>
  </si>
  <si>
    <t>TONY K. THOMAS</t>
  </si>
  <si>
    <t>JOSNA SUSAN JACOB</t>
  </si>
  <si>
    <t>B.COM</t>
  </si>
  <si>
    <t>MANU MANOJ</t>
  </si>
  <si>
    <t>PRAISEY THOMAS</t>
  </si>
  <si>
    <t>Name of extension Programme: Walk With Gandhiji ; NSS/NCC/ RED CROSS/YRC etc: NSS Unit,Baselius College</t>
  </si>
  <si>
    <t>Collabotating agency:NSS unit of the college and all Departments in association with Dr.Sukumar Azheekkodu Trust.; Place where the activity was conducted:Baselius College, Kottayam Date: 6/10/2018; Academic Year: 2018-2019</t>
  </si>
  <si>
    <t>RESHMA RAJAPPAN</t>
  </si>
  <si>
    <t>SREELAKSHMI P.S.</t>
  </si>
  <si>
    <t>SREELEKSHMI HARIKUMAR</t>
  </si>
  <si>
    <t>SREYA V.S.</t>
  </si>
  <si>
    <t>SRUTHI SHYAM</t>
  </si>
  <si>
    <t>VEENA R. NAIR</t>
  </si>
  <si>
    <t>VISHNU C.</t>
  </si>
  <si>
    <t>ABHIRAMI CHANDRAN</t>
  </si>
  <si>
    <t>AISWARYA P.R.</t>
  </si>
  <si>
    <t>ALEENA SEBASTIAN</t>
  </si>
  <si>
    <t>AMALA JOSE</t>
  </si>
  <si>
    <t>JIBIN K. DAS</t>
  </si>
  <si>
    <t>JOYCY MARKOSE</t>
  </si>
  <si>
    <t>KESIA A.</t>
  </si>
  <si>
    <t>MAYA C.S.</t>
  </si>
  <si>
    <t>PANDEESWARY P.</t>
  </si>
  <si>
    <t>SURESH THAMPY</t>
  </si>
  <si>
    <t>SURYA M.S.</t>
  </si>
  <si>
    <t>VISHNU C PRAKASH</t>
  </si>
  <si>
    <t>ACHU ANNA GEORGE</t>
  </si>
  <si>
    <t>ALAN THOMAS RAJAN</t>
  </si>
  <si>
    <t>AMAL MATHEW</t>
  </si>
  <si>
    <t>ANANTHAKRISHNAN K.</t>
  </si>
  <si>
    <t>ANISH ACHANKUNJU</t>
  </si>
  <si>
    <t>ANTONY VIJITHA</t>
  </si>
  <si>
    <t>ASHNA SUSAN THOMAS</t>
  </si>
  <si>
    <t>ATHIRA V.H.</t>
  </si>
  <si>
    <t>GAYATHRY G.</t>
  </si>
  <si>
    <t>HANNA SUSAN ABRAHAM</t>
  </si>
  <si>
    <t>IRENE SUSAN IVAN</t>
  </si>
  <si>
    <t>IRINE ELIZABETH SHIBU</t>
  </si>
  <si>
    <t>JINU SUSAN ABRAHAM</t>
  </si>
  <si>
    <t>JOMIN JOYKUTTY</t>
  </si>
  <si>
    <t>KEVIN KURUVILLA JACOB</t>
  </si>
  <si>
    <t>LEVIN SAJI VARGHESE</t>
  </si>
  <si>
    <t>LIYA MARY VARGHESE</t>
  </si>
  <si>
    <t>MEERA G. KRISHNA</t>
  </si>
  <si>
    <t>NIMMY TREESA MATHEW</t>
  </si>
  <si>
    <t>NIVITHA SURESH</t>
  </si>
  <si>
    <t>POOJA P. VIJU</t>
  </si>
  <si>
    <t>RAJALAKSHMI K.S.</t>
  </si>
  <si>
    <t>ROHAN GEORGE PUNNEN</t>
  </si>
  <si>
    <t>ROSMY GRACE JOHN</t>
  </si>
  <si>
    <t>SACHIN SHAJI</t>
  </si>
  <si>
    <t>SARATH GOPAL</t>
  </si>
  <si>
    <t>Name of extension Programme: Palliative Care Visit; NSS/NCC/ RED CROSS/YRC etc: NSS Unit,Baselius College</t>
  </si>
  <si>
    <t>Collabotating agency:Snehasparsham, palliative care club of the economics association; Place where the activity was conducted:Ammaveedu Manarcadu Date: 6/10/2018; Academic Year: 2018-2019</t>
  </si>
  <si>
    <t>AKHOSH SHIVAN</t>
  </si>
  <si>
    <t>Economics</t>
  </si>
  <si>
    <t>AKSHARA RAJU</t>
  </si>
  <si>
    <t>ANIJA SAJI</t>
  </si>
  <si>
    <t>ANNAMMA PATHROSE</t>
  </si>
  <si>
    <t>ARCHANA P.</t>
  </si>
  <si>
    <t>ASWIN S. KANNAN</t>
  </si>
  <si>
    <t>BHAVYALAKSHMI B.</t>
  </si>
  <si>
    <t>JYOTHYLAKSHMI PAI N.</t>
  </si>
  <si>
    <t>LIBIN BABY KURIAN</t>
  </si>
  <si>
    <t>LIGYMOL JOSEPH</t>
  </si>
  <si>
    <t>RESHMA RAJENDRAN</t>
  </si>
  <si>
    <t>ROHITHA KRISHNAN</t>
  </si>
  <si>
    <t>SANIYA MARIAM MATHEW</t>
  </si>
  <si>
    <t>SELMA SEBASTIAN</t>
  </si>
  <si>
    <t>SHAIBY SARA SHAJI</t>
  </si>
  <si>
    <t>Name of extension Programme:Voters list enrolment ; NSS/NCC/ RED CROSS/YRC etc: NSS Unit,Baselius College</t>
  </si>
  <si>
    <t>Collabotating agency:NSS Unit,Baselius college and SVEEP with all Departments; Place where the activity was conducted:Baselius College, Kottayam Date: 29/10/2018 to 1/11/2018 ; Academic Year: 2018-2019</t>
  </si>
  <si>
    <t>ASHWIN JOHN ROY</t>
  </si>
  <si>
    <t>B.com(self)</t>
  </si>
  <si>
    <t>ATHIRA SAM</t>
  </si>
  <si>
    <t>BINU BABU</t>
  </si>
  <si>
    <t>BITU ABRAHAM</t>
  </si>
  <si>
    <t>CHRISTO RAJU</t>
  </si>
  <si>
    <t>EBY JOSE</t>
  </si>
  <si>
    <t>GAYATHRI R</t>
  </si>
  <si>
    <t>JAIN M LUKE</t>
  </si>
  <si>
    <t xml:space="preserve">KRISHNA B RAJ  ( SC ) </t>
  </si>
  <si>
    <t>LEEYON MANO</t>
  </si>
  <si>
    <t>LIJU R VARGHESE</t>
  </si>
  <si>
    <t>MATHEW SALIM VARGHESE</t>
  </si>
  <si>
    <t>MEERA PHILIP</t>
  </si>
  <si>
    <t>MEGHA V MADHU</t>
  </si>
  <si>
    <t>MELVIN M SAJU</t>
  </si>
  <si>
    <t>MIDHUNNATH.T.V. ( TC Issued) SC</t>
  </si>
  <si>
    <t>MOHAMMED FAREED KHAN</t>
  </si>
  <si>
    <t>NAVEEN CHACKO ABRAHAM</t>
  </si>
  <si>
    <t>NEVIN JACOB THOMAS</t>
  </si>
  <si>
    <t>NIJIL M MATHEW</t>
  </si>
  <si>
    <t>NISU MATHEW</t>
  </si>
  <si>
    <t>PRAVEENA P KUMAR</t>
  </si>
  <si>
    <t>PRINCY SARA JACOB</t>
  </si>
  <si>
    <t>REENU MERIN MATHEW</t>
  </si>
  <si>
    <t>REHANA RAJAN</t>
  </si>
  <si>
    <t>RENJITH.K.J.</t>
  </si>
  <si>
    <t>RICKY THOMAS ZACHARIA</t>
  </si>
  <si>
    <t>RIFARIS RASHEED</t>
  </si>
  <si>
    <t>SACHU K KURIAN</t>
  </si>
  <si>
    <t>SAIRA RACHEL VIVIAN</t>
  </si>
  <si>
    <t>SAJIN MATHEW SCARIA</t>
  </si>
  <si>
    <t>SANDRA K SHAJU</t>
  </si>
  <si>
    <t>SANDRA MARIYA VARKEY</t>
  </si>
  <si>
    <t>SARIEN JOSEPH PHILIP</t>
  </si>
  <si>
    <t>SAURAV SANJEEV</t>
  </si>
  <si>
    <t>SHARON SHABU</t>
  </si>
  <si>
    <t>SREE HARI</t>
  </si>
  <si>
    <t>VARSHA JESTIN</t>
  </si>
  <si>
    <t>AINU MERIN MATHEW</t>
  </si>
  <si>
    <t>english</t>
  </si>
  <si>
    <t>AJANI P. JAI</t>
  </si>
  <si>
    <t>AKHILA MARY PHILIP</t>
  </si>
  <si>
    <t>AKHILA T.P.</t>
  </si>
  <si>
    <t>ANJALI KRISHNAN</t>
  </si>
  <si>
    <t>ANN MERIN KURUVILLA</t>
  </si>
  <si>
    <t>AQUINO MICHAEL</t>
  </si>
  <si>
    <t>IRENE ELSA JACOB</t>
  </si>
  <si>
    <t>JEENA JANARDHANAN</t>
  </si>
  <si>
    <t>JISHNU K.</t>
  </si>
  <si>
    <t>JIYA RACHEL MATHEW</t>
  </si>
  <si>
    <t>KRISHNA K. VIJAYAN</t>
  </si>
  <si>
    <t>LEYA SARA SAJI</t>
  </si>
  <si>
    <t>LIBIN MATHEW KULIRANI</t>
  </si>
  <si>
    <t>MANOJ GEORGE</t>
  </si>
  <si>
    <t>MUHAMMED NIHAL .K.A.</t>
  </si>
  <si>
    <t>PARVATHY RAJAN</t>
  </si>
  <si>
    <t>REJITHA P. KUMAR</t>
  </si>
  <si>
    <t>REENU MARIAM REJI</t>
  </si>
  <si>
    <t>RESHMA SHAJAN</t>
  </si>
  <si>
    <t>ROSMY K. JOHN</t>
  </si>
  <si>
    <t>SHIJITH B.R.</t>
  </si>
  <si>
    <t>SREEKUTTY U.R.</t>
  </si>
  <si>
    <t>SWATHY YATHEESH</t>
  </si>
  <si>
    <t>SEBA ELIZABETH ZACHARIAH</t>
  </si>
  <si>
    <t>SIMI ANN VARGHESE</t>
  </si>
  <si>
    <t>SWETHA S.</t>
  </si>
  <si>
    <t>ABIN JOSEPH KURIAN</t>
  </si>
  <si>
    <t xml:space="preserve">ADITH SASI   ( SC ) </t>
  </si>
  <si>
    <t>AISWARIA.O.A.</t>
  </si>
  <si>
    <t>AKHIL RAJ</t>
  </si>
  <si>
    <t>ALEN JOSEPH</t>
  </si>
  <si>
    <t>AMEL JOSEPH</t>
  </si>
  <si>
    <t>AMRITHA VIJAY</t>
  </si>
  <si>
    <t>ANAKHA RAJ</t>
  </si>
  <si>
    <t>ANANTHU P VINOD</t>
  </si>
  <si>
    <t>ANKITA THOMAS</t>
  </si>
  <si>
    <t>ARATHY UNNIKRISHNAN</t>
  </si>
  <si>
    <t>ASHLY ELIZABETH GEORGE</t>
  </si>
  <si>
    <t>VEENA PRABHU</t>
  </si>
  <si>
    <t>economics</t>
  </si>
  <si>
    <t>AISWARYA T.</t>
  </si>
  <si>
    <t>physics</t>
  </si>
  <si>
    <t>AKSHAI SHYAM</t>
  </si>
  <si>
    <t>ALEENA SABU</t>
  </si>
  <si>
    <t>ATHIRA C.P.</t>
  </si>
  <si>
    <t>CHRISTY MARY GEEVARGHESE</t>
  </si>
  <si>
    <t>JINTU JOSE</t>
  </si>
  <si>
    <t>MEERA BENJAMIN</t>
  </si>
  <si>
    <t>MINNA ROSE THOMAS</t>
  </si>
  <si>
    <t>NEELINA ROY</t>
  </si>
  <si>
    <t>NIVEDH P.C.</t>
  </si>
  <si>
    <t>RESHNA ELSA PHILIP</t>
  </si>
  <si>
    <t>RIYA ALICE B. JOHN</t>
  </si>
  <si>
    <t>SALOMI D.</t>
  </si>
  <si>
    <t>TONY MATHEW</t>
  </si>
  <si>
    <t>VYGITH K.V.</t>
  </si>
  <si>
    <t>ABIN K. SABU</t>
  </si>
  <si>
    <t>chemistry</t>
  </si>
  <si>
    <t>ANN MARRIYA ALEX</t>
  </si>
  <si>
    <t>Name of extension Programme: Beat the plastic Green Campus Clean Campus  ; NSS/NCC/ RED CROSS/YRC etc: NSS Unit,Baselius College</t>
  </si>
  <si>
    <t>Collabotating agency:NSS Unit, Baselius College with Botany Department; Place where the activity was conducted:Baselius College, Kottayam Date: 1/11/2018 ; Academic Year: 2018-2019</t>
  </si>
  <si>
    <t>Botany</t>
  </si>
  <si>
    <t>Name of extension Programme:Cleaning and cultural activites  ; NSS/NCC/ RED CROSS/YRC etc: NSS Unit,Baselius College</t>
  </si>
  <si>
    <t>Collabotating agency:NSS Unit, Baselius College; Place where the activity was conducted:Government U.P. School, Thiruvarppu Date: 14/11/2018 ; Academic Year: 2018-2019</t>
  </si>
  <si>
    <t>D. DANYA DHASAN</t>
  </si>
  <si>
    <t>commerce</t>
  </si>
  <si>
    <t>P.K. ARCHANA</t>
  </si>
  <si>
    <t>RENA PHILIP</t>
  </si>
  <si>
    <t>Name of extension Programme: Sakhi: Breast Cancer Awareness Campaign  ; NSS/NCC/ RED CROSS/YRC etc: NSS Unit,Baselius College</t>
  </si>
  <si>
    <t>Collabotating agency:NSS Unit, Baselius College, all Departments and students of medical college,kottayam; Place where the activity was conducted:Baselius College, Kottayam Date: 24/11/2018 ; Academic Year: 2018-2019</t>
  </si>
  <si>
    <t>RESHMA DENA JOSEPH</t>
  </si>
  <si>
    <t>RONA ELIZABETH KURIAN</t>
  </si>
  <si>
    <t>SARINA THOMAS</t>
  </si>
  <si>
    <t>SIJOY RUSSEL</t>
  </si>
  <si>
    <t>ANS MARIYA TOMY</t>
  </si>
  <si>
    <t>ANSIYA.P.M.</t>
  </si>
  <si>
    <t>ARYA.J</t>
  </si>
  <si>
    <t xml:space="preserve">ASHWIN.K.S   ( SC ) </t>
  </si>
  <si>
    <t>BIBIN CHACKO</t>
  </si>
  <si>
    <t>CHRISTY P FRANCIS</t>
  </si>
  <si>
    <t>GEORGY RANJAN VATTAMALA</t>
  </si>
  <si>
    <t>HARIKRISHNA.K.V.</t>
  </si>
  <si>
    <t>JITHEESH.S.</t>
  </si>
  <si>
    <t>JOBIN GEORGE</t>
  </si>
  <si>
    <t>NEENA ANNA KURUVILLA</t>
  </si>
  <si>
    <t>NEENUM DITTU</t>
  </si>
  <si>
    <t>NISHITA ANN GEORGE</t>
  </si>
  <si>
    <t>NIVYA ELIZABETH KURUVILLA</t>
  </si>
  <si>
    <t>SARIGA K SABU     (TC Issued)</t>
  </si>
  <si>
    <t>SASIKALA.T.S.</t>
  </si>
  <si>
    <t>SOJU SCARIA</t>
  </si>
  <si>
    <t>SONY JAGADEESH</t>
  </si>
  <si>
    <t>TITY THOMAS</t>
  </si>
  <si>
    <t>VIGNESH.G.</t>
  </si>
  <si>
    <t>ALEENA ASLAM</t>
  </si>
  <si>
    <t>ALKA  c SHIBU</t>
  </si>
  <si>
    <t>AMAL PRADEEP</t>
  </si>
  <si>
    <t>ANANYA ANIL</t>
  </si>
  <si>
    <t>ANJALI S</t>
  </si>
  <si>
    <t>ANNA M ABRAHAM</t>
  </si>
  <si>
    <t>ANUJA M S</t>
  </si>
  <si>
    <t>ARYA S SEKHAR</t>
  </si>
  <si>
    <t>ARYAMOL CHANDRABABU</t>
  </si>
  <si>
    <t>ASHINA JOHNSON</t>
  </si>
  <si>
    <t>ASHNA BIJOSH</t>
  </si>
  <si>
    <t>ATHIRA KOCHUMON</t>
  </si>
  <si>
    <t>BINCY KRISHNAN</t>
  </si>
  <si>
    <t>BLESSY M THOMAS</t>
  </si>
  <si>
    <t>BRINDA M NAIR</t>
  </si>
  <si>
    <t>DEEPTHI MARIAM GEEVARGHESE</t>
  </si>
  <si>
    <t>GAYATHRI K S</t>
  </si>
  <si>
    <t>HASNA P H</t>
  </si>
  <si>
    <t>JISSMON S</t>
  </si>
  <si>
    <t>JOMY JOSE PHILIP</t>
  </si>
  <si>
    <t>KAILAS NATH S</t>
  </si>
  <si>
    <t>KARTHIKA K S</t>
  </si>
  <si>
    <t>Ba english</t>
  </si>
  <si>
    <t>Name of extension Programme:World AIDS day rally; NSS/NCC/ RED CROSS/YRC etc: NSS Unit,Baselius College</t>
  </si>
  <si>
    <t>Collabotating agency:NSS Unit, Baselius College; Place where the activity was conducted:District Hospital,kottayam  Date:1/12/2018; Academic Year: 2018-2019</t>
  </si>
  <si>
    <t>Name of extension Programme: Charity programme ; NSS/NCC/ RED CROSS/YRC etc: NSS Unit,Baselius College</t>
  </si>
  <si>
    <t>Collabotating agency:Malayalam Associaton Department of malayalam,Baselius college; Place where the activity was conducted:Navajeevan Trust, kottayamDate: 15/12/2018 ; Academic Year: 2018-2019</t>
  </si>
  <si>
    <t>Malayalam</t>
  </si>
  <si>
    <t>Name of extension Programme: Flood related survey  ; NSS/NCC/ RED CROSS/YRC etc: NSS Unit,Baselius College</t>
  </si>
  <si>
    <t>Collabotating agency:NSS Unit, Baselius College and Asha workers,health department; Place where the activity was conducted:Wards 15 and 16 of thiruvarppu panchayath Date: 22/12/2018 ; Academic Year: 2018-2019</t>
  </si>
  <si>
    <t>SUHAIL N N</t>
  </si>
  <si>
    <t>THOMAS P CHERIAN</t>
  </si>
  <si>
    <t>Zoology</t>
  </si>
  <si>
    <t>Name of extension Programme:Enrichment programme for school children ; NSS/NCC/ RED CROSS/YRC etc: NSS Unit,Baselius College</t>
  </si>
  <si>
    <t>Collabotating agency:Department of chemistry, Baselius College, Kottayam and Sree Vidhyadiraja Vidya Bhavan, Kottayam; Place where the activity was conducted:Sree Vidhyadhiraja VidhyaBhavan EMHSS, Kottayam and Sree Vidhyadhiraja Vidhya Bhavan EMHSS, Kottayam Date: 15/01/2019-30/01/2019; Academic Year: 2018-2019</t>
  </si>
  <si>
    <t>NAZIA NAZEER</t>
  </si>
  <si>
    <t>Name of extension Programme:Cleaning programme ; NSS/NCC/ RED CROSS/YRC etc: NSS Unit,Baselius College</t>
  </si>
  <si>
    <t>Collabotating agency:NSS Unit, Baselius College; Place where the activity was conducted:DD office,kottayam Date: 19/01/2019 ; Academic Year: 2018-2019</t>
  </si>
  <si>
    <t>Name of extension Programme: Electoral Literacy programmes ; NSS/NCC/ RED CROSS/YRC etc: NSS Unit,Baselius College</t>
  </si>
  <si>
    <t>ANJALY SABU</t>
  </si>
  <si>
    <t>CHRISTEENA MATHEW</t>
  </si>
  <si>
    <t>Name of extension Programme: National voters day ; NSS/NCC/ RED CROSS/YRC etc: NSS Unit,Baselius College</t>
  </si>
  <si>
    <t>Collabotating agency:NSS Unit, Baselius College and the revenue department,collectorate,kottayam; Place where the activity was conducted:Baselius College, Kottayam Date: 25/01/2019 ; Academic Year: 2018-2019</t>
  </si>
  <si>
    <t>Name of extension Programme: Mega medical camp ; NSS/NCC/ RED CROSS/YRC etc: NSS Unit,Baselius College</t>
  </si>
  <si>
    <t>Collabotating agency:NSS Unit, Baselius College,subject associations,revenue division office,kottayam,caritas hospital and medical office kottayam; Place where the activity was conducted:Baselius College, Kottayam Date: 15/09/2018 to 2/10/2018 ; Academic Year: 2018-2019</t>
  </si>
  <si>
    <t>APARNA T.A.</t>
  </si>
  <si>
    <t>ARATHI P.</t>
  </si>
  <si>
    <t>ASWATHI ANILKUMAR</t>
  </si>
  <si>
    <t>BINDHU P.</t>
  </si>
  <si>
    <t>DELEETTA SABU</t>
  </si>
  <si>
    <t>ELIZABETH JACOB</t>
  </si>
  <si>
    <t>JASLA P.</t>
  </si>
  <si>
    <t>MEERA JAISON</t>
  </si>
  <si>
    <t>MERIN GEORGE</t>
  </si>
  <si>
    <t>MIRANDA KURIAN</t>
  </si>
  <si>
    <t>NAGANANDINI</t>
  </si>
  <si>
    <t>NEENA P. OOMMEN</t>
  </si>
  <si>
    <t>NILEENA JOSE</t>
  </si>
  <si>
    <t>SREEDEVI RAJEEV</t>
  </si>
  <si>
    <t>SURAYYA NAHRIYA P.K.</t>
  </si>
  <si>
    <t>SWATHY P.B.</t>
  </si>
  <si>
    <t>TINCY MADONA</t>
  </si>
  <si>
    <t>VEENA G. NAIR</t>
  </si>
  <si>
    <t>AMALU KRISHNA K.S.</t>
  </si>
  <si>
    <t>Commerce</t>
  </si>
  <si>
    <t>ANUPAMA K.V.</t>
  </si>
  <si>
    <t>ATHIRAMOL HARI</t>
  </si>
  <si>
    <t>BINI SUSAN JOHN</t>
  </si>
  <si>
    <t>HARITHA K.P.</t>
  </si>
  <si>
    <t>LINZA LEJI</t>
  </si>
  <si>
    <t>MEENU EAPEN</t>
  </si>
  <si>
    <t>MERIN ELIZABETH CHERIAN</t>
  </si>
  <si>
    <t>MINJU SUSAN ABRAHAM</t>
  </si>
  <si>
    <t>NISTUL RAJ MURALY</t>
  </si>
  <si>
    <t>NITTY SOOSAN MATHEWS</t>
  </si>
  <si>
    <t>Name of extension Programme:SVEEP Campaign; NSS/NCC/ RED CROSS/YRC etc: NSS Unit,Baselius College</t>
  </si>
  <si>
    <t>Collabotating agency:NSS Unit, Baselius College and sveep; Place where the activity was conducted:Baselius College, Kottayam Date: 15/09/2018 to 2/10/2018 ; Academic Year: 2018-2019</t>
  </si>
  <si>
    <t>Name of extension Programme: cancer awareness programmes ; NSS/NCC/ RED CROSS/YRC etc: NSS Unit,Baselius College</t>
  </si>
  <si>
    <t>Collabotating agency:NSS Unit, Baselius college, subject associations, Global Cancer Concern, India and District Hospital Kottayam; Place where the activity was conducted:District hospital, Kottayam and Collectorate, Kottayam Date: 4/2/2019 ; Academic Year: 2018-2019</t>
  </si>
  <si>
    <t>AMREETHA S JAMES</t>
  </si>
  <si>
    <t>English</t>
  </si>
  <si>
    <t>ANAKHA MADHUSUDHANAN</t>
  </si>
  <si>
    <t>ANJU C</t>
  </si>
  <si>
    <t>ASHLEY JOY</t>
  </si>
  <si>
    <t>DEEPA SARA MATHEW</t>
  </si>
  <si>
    <t>GOPIKA S</t>
  </si>
  <si>
    <t>HELENA PHILIP</t>
  </si>
  <si>
    <t>JEEVA JOSE</t>
  </si>
  <si>
    <t>JINNI JOB</t>
  </si>
  <si>
    <t>JOSHINI JOSE</t>
  </si>
  <si>
    <t>JYOTHIKUMAR M K</t>
  </si>
  <si>
    <t>MANISHA JOHN</t>
  </si>
  <si>
    <t>MARIAM ALEX</t>
  </si>
  <si>
    <t>MAYA S RAJ</t>
  </si>
  <si>
    <t>MIDHUN V RADH</t>
  </si>
  <si>
    <t>NIMMY MARIAM JACOB</t>
  </si>
  <si>
    <t>SAFNA SHAJAHAN</t>
  </si>
  <si>
    <t>SARIMA PAULSON</t>
  </si>
  <si>
    <t>VANISREE V</t>
  </si>
  <si>
    <t>VISHNU PRIYA S</t>
  </si>
  <si>
    <t>Name of extension Programme: eye camp  ; NSS/NCC/ RED CROSS/YRC etc: NSS Unit,Baselius College</t>
  </si>
  <si>
    <t>Collabotating agency:NSS Unit, Baselius College,all subject associations and edimannickal opticals kottayam; Place where the activity was conducted:Baselius College, Kottayam Date: 15/09/2018 to 2/10/2018 ; Academic Year: 2018-2019</t>
  </si>
  <si>
    <t>AISWARYA T MANOJ</t>
  </si>
  <si>
    <t>AKHIL A PAI</t>
  </si>
  <si>
    <t>AKHILA LALU</t>
  </si>
  <si>
    <t>AKHILA NANDHAKUMAR</t>
  </si>
  <si>
    <t>ALPHONSA MATHEW</t>
  </si>
  <si>
    <t>ARAVIND M S</t>
  </si>
  <si>
    <t>ASWATHY K N</t>
  </si>
  <si>
    <t>JANSY GEORGE</t>
  </si>
  <si>
    <t>JITHA V S</t>
  </si>
  <si>
    <t>JULIE SHAJI</t>
  </si>
  <si>
    <t>LAWRENCE MATHEW</t>
  </si>
  <si>
    <t>RIJO ABRAHAM</t>
  </si>
  <si>
    <t>ROSHAN JOHN THOMAS</t>
  </si>
  <si>
    <t>SHILPASRI K R</t>
  </si>
  <si>
    <t>ALMAL REJI</t>
  </si>
  <si>
    <t>Physics</t>
  </si>
  <si>
    <t>ANITA JOHN</t>
  </si>
  <si>
    <t>ASHA SHANMUKHAN</t>
  </si>
  <si>
    <t>ASWATHY S</t>
  </si>
  <si>
    <t>DIVYA BABU</t>
  </si>
  <si>
    <t>DIYA JAMES</t>
  </si>
  <si>
    <t>LAKSHMI G ASHOK</t>
  </si>
  <si>
    <t>MINTU THANKACHEN</t>
  </si>
  <si>
    <t>NEERAJA K VENUKUTTAN</t>
  </si>
  <si>
    <t>NIKHIL BABU</t>
  </si>
  <si>
    <t>RENJUMOL RAMESH</t>
  </si>
  <si>
    <t>SHERIN REJI</t>
  </si>
  <si>
    <t>SIDDARTH P</t>
  </si>
  <si>
    <t>SNEHA RANI R</t>
  </si>
  <si>
    <t>SAUMYA MARIA KURIAN</t>
  </si>
  <si>
    <t>AISWARYA K R</t>
  </si>
  <si>
    <t>AISWARYA MARIA JOSHY</t>
  </si>
  <si>
    <t>ALPHOSA ANN MATHEW</t>
  </si>
  <si>
    <t>ALPHOSA THOMAS</t>
  </si>
  <si>
    <t>BETSYMOL CHERIAN</t>
  </si>
  <si>
    <t>ELIZABETH PIOUS</t>
  </si>
  <si>
    <t>GOKULNATH S S</t>
  </si>
  <si>
    <t>GOPIKA RAJ</t>
  </si>
  <si>
    <t>GREESHMA V M</t>
  </si>
  <si>
    <t>KAVYA M P</t>
  </si>
  <si>
    <t>MANEESHA KURIAKOSE</t>
  </si>
  <si>
    <t>MERIN UNNI</t>
  </si>
  <si>
    <t>NANDU T S</t>
  </si>
  <si>
    <t>NOEL ANNA ABRAHAM</t>
  </si>
  <si>
    <t>RUBINA SHAJAHAN P</t>
  </si>
  <si>
    <t>SABITHA S B</t>
  </si>
  <si>
    <t>SHAHEENA V</t>
  </si>
  <si>
    <t>SHAHAEENA A</t>
  </si>
  <si>
    <t>SNEHA SABU MATHEW</t>
  </si>
  <si>
    <t>VYSHNAVI SANTHOSH</t>
  </si>
  <si>
    <t>ABHIJITH P AJITH</t>
  </si>
  <si>
    <t>ANEESHA K K</t>
  </si>
  <si>
    <t>ANN ROSE TOM</t>
  </si>
  <si>
    <t xml:space="preserve"> BILIN BABY ELIZABETHU</t>
  </si>
  <si>
    <t>KAVYA K SURESH</t>
  </si>
  <si>
    <t>MAMATHA THOMAS</t>
  </si>
  <si>
    <t>MANU VARUGHESE ABRAHAM</t>
  </si>
  <si>
    <t>MEENU SURESH</t>
  </si>
  <si>
    <t>NIMMY JOHN</t>
  </si>
  <si>
    <t>POOJA S KUMAR</t>
  </si>
  <si>
    <t>RADIKAMOL K</t>
  </si>
  <si>
    <t>REENU SUSAN THOMAS</t>
  </si>
  <si>
    <t>RIYA SUSAN SHAJI</t>
  </si>
  <si>
    <t>SHABY YOHANAN</t>
  </si>
  <si>
    <t>SNEHA ELSA VARGHESE</t>
  </si>
  <si>
    <t>SREELAKSHMI B RAMESH</t>
  </si>
  <si>
    <t>BIBIN JACOB</t>
  </si>
  <si>
    <t>ABIN THOMAS</t>
  </si>
  <si>
    <t>AIYSHA.S</t>
  </si>
  <si>
    <t>Name of extension Programme:Namaste English education in schools through theatre ; NSS/NCC/ RED CROSS/YRC etc: NSS Unit,Baselius College</t>
  </si>
  <si>
    <t>Collabotating agency:english department, baselius college, kottayam and amala public school, vaikom; Place where the activity was conducted:Amala public school vaikkom Date: 11/2/2019 ; Academic Year: 2018-2019</t>
  </si>
  <si>
    <t>Name of extension Programme:friendly cricket match  ; NSS/NCC/ RED CROSS/YRC etc: NSS Unit,Baselius College</t>
  </si>
  <si>
    <t>Collabotating agency:NSS Unit, Baselius College with all subject associations; Place where the activity was conducted:Baselius College, Kottayam Date: 13/2/2019 ; Academic Year: 2018-2019</t>
  </si>
  <si>
    <t>AJAYKRISHNAN.K.K.</t>
  </si>
  <si>
    <t>ANANDHU.T.S.</t>
  </si>
  <si>
    <t>ANITTA ANNA BABY</t>
  </si>
  <si>
    <t>ASHMI  S VINOD</t>
  </si>
  <si>
    <t>BINISHA MARIYAM BIJU</t>
  </si>
  <si>
    <t>CERIN JACOB NAMBETTU</t>
  </si>
  <si>
    <t>GRACE ANTONY</t>
  </si>
  <si>
    <t>JEREMI JOSEPH MATHEWS</t>
  </si>
  <si>
    <t>JISSA MARIA.P.S.</t>
  </si>
  <si>
    <t>JOSMI ABRAHAM</t>
  </si>
  <si>
    <t>LAKSHMI SABU</t>
  </si>
  <si>
    <t>MERIA DELIP</t>
  </si>
  <si>
    <t>P.S.NAVEEN</t>
  </si>
  <si>
    <t>PAVAN P JAIC</t>
  </si>
  <si>
    <t>REBECCA KURIAN</t>
  </si>
  <si>
    <t>Name of extension Programme:making the choice life or cigarrettes an awareness programme ; NSS/NCC/ RED CROSS/YRC etc: NSS Unit,Baselius College</t>
  </si>
  <si>
    <t>Collabotating agency:NSS Unit, Baselius College; Place where the activity was conducted:Baselius College, Kottayam and thirunakkara,kottayam Date:13/2/2019 ; Academic Year: 2018-2019</t>
  </si>
  <si>
    <t>RINU MARIAM SABU</t>
  </si>
  <si>
    <t>ROSE MARY JOSE</t>
  </si>
  <si>
    <t>SAMEEHA ABDUL SALAM</t>
  </si>
  <si>
    <t>SHEBY ELIZABETH BENNY</t>
  </si>
  <si>
    <t>Name of extension Programme:plastic surgery-a clean campus mission ; NSS/NCC/ RED CROSS/YRC etc: NSS Unit,Baselius College</t>
  </si>
  <si>
    <t>Collabotating agency:NSS Unit, Baselius College and 1 challenge plastic bottle; Place where the activity was conducted:kottayam town Date:01/3/2019-4/3/2019 ; Academic Year: 2018-2019</t>
  </si>
  <si>
    <t>SHIMI SUSAN KOSHY</t>
  </si>
  <si>
    <t>VARSHA.M.S.</t>
  </si>
  <si>
    <t>VISHAL B  NAIR</t>
  </si>
  <si>
    <t>MIDHUN MANOJ</t>
  </si>
  <si>
    <t>NAMITHA SANKAR</t>
  </si>
  <si>
    <t>Name of extension Programme:namaste english education in schools through theatre ; NSS/NCC/ RED CROSS/YRC etc: NSS Unit,Baselius College</t>
  </si>
  <si>
    <t>Collabotating agency:English Department, Baselius College, Kottayam and St. Philimena's School &amp; Junior College, Elanji; Place where the activity was conducted:St. Philomena’s Public School, Elanji Date:5/3/2019 ; Academic Year: 2018-2019</t>
  </si>
  <si>
    <t>Name of extension Programme: Blood donation campaign  ; NSS/NCC/ RED CROSS/YRC etc: NSS Unit,Baselius College</t>
  </si>
  <si>
    <t>Collabotating agency:NSS Unit, Baselius College and govt.hospital kottayam with all departments; Place where the activity was conducted:Baselius College, Kottayam Date:5/3/2019 ; Academic Year: 2018-2019</t>
  </si>
  <si>
    <t>VISHNU A R</t>
  </si>
  <si>
    <t>VYSAKH E N</t>
  </si>
  <si>
    <t>FEBIN K KURIAN</t>
  </si>
  <si>
    <t>GOVIND R NAIR</t>
  </si>
  <si>
    <t>GOWRI MOHAN</t>
  </si>
  <si>
    <t>HIMA HARIDAS</t>
  </si>
  <si>
    <t>KAVYA SABU</t>
  </si>
  <si>
    <t xml:space="preserve">MELVIN GEORGE K </t>
  </si>
  <si>
    <t>MELVIN MATHEWS</t>
  </si>
  <si>
    <t>MOHAMMED SHAFEEK K</t>
  </si>
  <si>
    <t>NEENU ABRAHAM</t>
  </si>
  <si>
    <t>NEENU MANOJ</t>
  </si>
  <si>
    <t>REVATHY S NAIR</t>
  </si>
  <si>
    <t>SETHULAKSHMI S</t>
  </si>
  <si>
    <t>SHIMA ANNA SHAJI</t>
  </si>
  <si>
    <t>SUJITH M S</t>
  </si>
  <si>
    <t>Name of extension Programme:Kilikudam programme ; NSS/NCC/ RED CROSS/YRC etc: NSS Unit,Baselius College</t>
  </si>
  <si>
    <t>Collabotating agency:NSS Unit, Baselius College and govt.up school thiruvarppu; Place where the activity was conducted:Baselius College, Kottayam,houses of participants and govt.up school,thiruvarppu Date: 11/03/2019 ; Academic Year: 2018-2019</t>
  </si>
  <si>
    <t>Name of extension Programme:model poll; NSS/NCC/ RED CROSS/YRC etc: NSS Unit,Baselius College</t>
  </si>
  <si>
    <t>Collabotating agency:NSS Unit, Baselius College and the election wing with all departments; Place where the activity was conducted:Baselius College, Kottayam  Date: 14/03/2019 ; Academic Year: 2018-2019</t>
  </si>
  <si>
    <t>VISHNU SHAJI</t>
  </si>
  <si>
    <t>AJAY MATHEW</t>
  </si>
  <si>
    <t>AKSHAY S</t>
  </si>
  <si>
    <t>ALAN TOM PRINCE</t>
  </si>
  <si>
    <t>ALBIN BABY</t>
  </si>
  <si>
    <t>AMALA V ANIL</t>
  </si>
  <si>
    <t>Name of extension Programme: street play ; NSS/NCC/ RED CROSS/YRC etc: NSS Unit,Baselius College</t>
  </si>
  <si>
    <t>Collabotating agency:NSS Unit, Baselius College and sveep kottayam; Place where the activity was conducted:collectore,kanjikuzhy,kalathipady and manarcadu Date: 16/3/2019-26/3/2019 ; Academic Year: 2018-2019</t>
  </si>
  <si>
    <t>Name of extension Programme: enrichment programme for school children ; NSS/NCC/ RED CROSS/YRC etc: NSS Unit,Baselius College</t>
  </si>
  <si>
    <t>Collabotating agency:department of mathematics, baselius college, kottayam and govt. model high school,kottayam; Place where the activity was conducted:Model Higher secondary school Date: 23/3/2019 ; Academic Year: 2018-2019</t>
  </si>
  <si>
    <t>ABIDHA SUNY</t>
  </si>
  <si>
    <t>Mathematics</t>
  </si>
  <si>
    <t>ADITHYA NAGAPPALLY</t>
  </si>
  <si>
    <t>AKHILA M ALEX</t>
  </si>
  <si>
    <t>AKSHAI S CHANDRAN</t>
  </si>
  <si>
    <t>ANAGHA R</t>
  </si>
  <si>
    <t>DONA RACHEL ABEY</t>
  </si>
  <si>
    <t>ELVIN HANNA VARGHESE</t>
  </si>
  <si>
    <t>GAUTHAM S</t>
  </si>
  <si>
    <t>GODSON M M</t>
  </si>
  <si>
    <t>HARISANKAR K</t>
  </si>
  <si>
    <t>JOEL JOHN</t>
  </si>
  <si>
    <t>KESIA SARA KSOHY</t>
  </si>
  <si>
    <t>KRISHNAPRASAD S</t>
  </si>
  <si>
    <t>MANNA CHIN ABRAHAM</t>
  </si>
  <si>
    <t>MEGHA VIJU</t>
  </si>
  <si>
    <t>MERIN THOMAS</t>
  </si>
  <si>
    <t>Name of extension Programme:blood donation camp  ; NSS/NCC/ RED CROSS/YRC etc: NSS Unit,Baselius College</t>
  </si>
  <si>
    <t>Collabotating agency:NSS Unit, Baselius College and district hospital kottayam with all departments; Place where the activity was conducted:Baselius College, Kottayam Date: 27/3/2019 ; Academic Year: 2018-2019</t>
  </si>
  <si>
    <t>Name of extension Programme: electoral survey  ; NSS/NCC/ RED CROSS/YRC etc: NSS Unit,Baselius College</t>
  </si>
  <si>
    <t>Collabotating agency:centre for electrol studies and department of political science,university of kerala; Place where the activity was conducted:centre for electoral studies,trivandrum Date: 10/3/2019 ; Academic Year: 2018-2019</t>
  </si>
  <si>
    <t>Political Science</t>
  </si>
  <si>
    <t>Name of extension Programme: mega votethon  ; NSS/NCC/ RED CROSS/YRC etc: NSS Unit,Baselius College</t>
  </si>
  <si>
    <t>Collabotating agency:nss unit, baselius college and sveep kottayam ; Place where the activity was conducted:collectorate and old police ground,thirunkara Date: 13/4/2019 ; Academic Year: 2018-2019</t>
  </si>
  <si>
    <t>Name of extension Programme:snehapoorvam odisha ; NSS/NCC/ RED CROSS/YRC etc: NSS Unit,Baselius College</t>
  </si>
  <si>
    <t>Collabotating agency:NSS unit, baselius college  ; Place where the activity was conducted:Baselius college,kottayam Date: 7/5/2019 ; Academic Year: 2018-2019</t>
  </si>
  <si>
    <t>P K ANUJA</t>
  </si>
  <si>
    <t>PRIYANKA MARIYA SIBI</t>
  </si>
  <si>
    <t>REEMA SHIBU</t>
  </si>
  <si>
    <t>Name of extension Programme: chengathicheppu(provided handmade pencil pouches to school children)  ; NSS/NCC/ RED CROSS/YRC etc: NSS Unit,Baselius College</t>
  </si>
  <si>
    <t>Collabotating agency:NSS Unit, Baselius College; Place where the activity was conducted:Baselius College, Kottayam Date: 9/5/2019 ; Academic Year: 2018-2019</t>
  </si>
  <si>
    <t>RESMI RAJU</t>
  </si>
  <si>
    <t>ROSHMI THOMAS</t>
  </si>
  <si>
    <t>Name of extension Programme: pre monsoon cleaning  ; NSS/NCC/ RED CROSS/YRC etc: NSS Unit,Baselius College</t>
  </si>
  <si>
    <t>Collabotating agency:NSS Unit, Baselius College and science departments; Place where the activity was conducted:M G university, Kottayam Date: 18/5/2019 ; Academic Year: 2018-2019</t>
  </si>
  <si>
    <t>Name of extension Programme: flash mob  ; NSS/NCC/ RED CROSS/YRC etc: NSS Unit,Baselius College</t>
  </si>
  <si>
    <t>Collabotating agency:NSS Unit, Baselius College and GCCI, Excise department and child helpline; Place where the activity was conducted:Gandhi square and mall of joy, Kottayam Date: 31/5/2019 ; Academic Year: 2018-2019</t>
  </si>
  <si>
    <t>SANDRA MARIAM MATHEW</t>
  </si>
  <si>
    <t>SARIN S</t>
  </si>
  <si>
    <t>SHAHJAS T</t>
  </si>
  <si>
    <t>SHALU GEORGE</t>
  </si>
  <si>
    <t>Name of extension Programme: pothichoru ; NSS/NCC/ RED CROSS/YRC etc: NSS Unit,Baselius College</t>
  </si>
  <si>
    <t>Collabotating agency:NSS Unit, Baselius College and navajeevan trust with all departments ; Place where the activity was conducted:kottayam town Date: throughout the year ; Academic Year: 2018-2019</t>
  </si>
  <si>
    <t>VINEETHA P R</t>
  </si>
  <si>
    <t>VISHNU UDAYAN</t>
  </si>
  <si>
    <t>REEMA SUSAN MANU</t>
  </si>
  <si>
    <t>RONY THOMAS</t>
  </si>
  <si>
    <t>ROSE TRESA GEORGE</t>
  </si>
  <si>
    <t>SARATH BABU S</t>
  </si>
  <si>
    <t>SHEMA MARIAM ANDREWS</t>
  </si>
  <si>
    <t>SHYNA P SHAJAN</t>
  </si>
  <si>
    <t>SNEHA ANN BOBAN</t>
  </si>
  <si>
    <t>SNEHALAEKSHMI S</t>
  </si>
  <si>
    <t>SREELAKSHMI S</t>
  </si>
  <si>
    <t>TONY THOMAS</t>
  </si>
  <si>
    <t>ARJUN KRISHNA.A</t>
  </si>
  <si>
    <t>ARJUN SANKAR.J.A.</t>
  </si>
  <si>
    <t>b.com</t>
  </si>
  <si>
    <t>Name of extension Programme: flood relif activities  ; NSS/NCC/ RED CROSS/YRC etc: NSS Unit,Baselius College</t>
  </si>
  <si>
    <t>Collabotating agency: Chemistry association, baselius college; Place where the activity was conducted:kavanattinkara, a village in kottayam district Date: 30/7/2019 ; Academic Year: 2018-2019</t>
  </si>
  <si>
    <t>Name of extension Programme: installation of water purifiers  ; NSS/NCC/ RED CROSS/YRC etc: NSS Unit,Baselius College</t>
  </si>
  <si>
    <t>Collabotating agency:NSS Unit, Baselius College and campus crusade; Place where the activity was conducted:puthupally village Date: 2/5/2019 ; Academic Year: 2018-2019</t>
  </si>
  <si>
    <t>ABHIMANYU R NAIR</t>
  </si>
  <si>
    <t>ABHISHEK VARGHESE KOSHY</t>
  </si>
  <si>
    <t>AKSHAY.R</t>
  </si>
  <si>
    <t>ALEN IPE SHAJAN</t>
  </si>
  <si>
    <t>AMAL JOSE</t>
  </si>
  <si>
    <t>AMAL M BABY</t>
  </si>
  <si>
    <t>Name of extension Programme: snehaveedu  ; NSS/NCC/ RED CROSS/YRC etc: NSS Unit,Baselius College</t>
  </si>
  <si>
    <t>Collabotating agency:NSS Unit, Baselius College ; Place where the activity was conducted thiruvarppugrama panchayat Date: 23/5/2019 ; Academic Year: 2018-2019</t>
  </si>
  <si>
    <t>ANCHU JACOB</t>
  </si>
  <si>
    <t>ANJALI DIVAKAR</t>
  </si>
  <si>
    <t>ANN TESSY VARGHESE</t>
  </si>
  <si>
    <t>ANNA JOSE</t>
  </si>
  <si>
    <t>ARAVIND MOHAN</t>
  </si>
  <si>
    <t>Tabulated list of students participated in ExtensinProgramme
2017-2018</t>
  </si>
  <si>
    <t>Name of Extension Programme : Dry Rubber Content Testing NSS/NCC/REDCROSS/YRC etc : NSS Unit Baslius College Kottayam
Collaborating Agency : Department of Botany Place where thye activity conducted: Baselius College Kottayam Date: 08/06/2017,12/06/2017,14/06/2017,11/07/2017 Academic Year : 2017-2018</t>
  </si>
  <si>
    <t>ABHIJITH K.</t>
  </si>
  <si>
    <t>AFINA ASHARAF</t>
  </si>
  <si>
    <t>AISWARYA M. RAVI</t>
  </si>
  <si>
    <t>AISWARYA ROY</t>
  </si>
  <si>
    <t>AMRUTHA LAIE</t>
  </si>
  <si>
    <t>ANANDHU P.R.</t>
  </si>
  <si>
    <t>ANEESH ASHOK</t>
  </si>
  <si>
    <t>ANJITHA PADMAKUMAR</t>
  </si>
  <si>
    <t>ANJU J. KURUP</t>
  </si>
  <si>
    <t>APARNA K. RAJ</t>
  </si>
  <si>
    <t>Name of Extension Programme : Bhodhi 2020; NSS/NCC/REDCROSS/YRC etc : NSS Unit Baslius College Kottayam
Collaborating Agency :NSS unit Baselius College and Department of Botany Place where the activity conducted: Baselius College Kottayam Date: 05/06/2017; Academic Year : 2017-2018</t>
  </si>
  <si>
    <t>ARUN P. NIVAS</t>
  </si>
  <si>
    <t>ARYA SUDERSAN</t>
  </si>
  <si>
    <t>BIYA V. JOMON</t>
  </si>
  <si>
    <t>DEVIKA V.S.</t>
  </si>
  <si>
    <t>ENIL T. JOSEPH</t>
  </si>
  <si>
    <t>FATHIMA JABER</t>
  </si>
  <si>
    <t>GREESHMA MARIAM BIJU</t>
  </si>
  <si>
    <t>HUNAIS E.S.</t>
  </si>
  <si>
    <t>JAYAKRISHNAN K.J.</t>
  </si>
  <si>
    <t>JERIN THOMAS</t>
  </si>
  <si>
    <t>K.S. CHITHRALEKHA</t>
  </si>
  <si>
    <t>KRISHNA PRIYA</t>
  </si>
  <si>
    <t>KRISHNAPRIYA R.</t>
  </si>
  <si>
    <t>LAKSHMI BALACHANDRAN</t>
  </si>
  <si>
    <t>LEENA VINOD</t>
  </si>
  <si>
    <t>LINTA ANNA SCARIAH</t>
  </si>
  <si>
    <t>MEENAKSHY S.</t>
  </si>
  <si>
    <t>MEERA JOY</t>
  </si>
  <si>
    <t>RENJITHA RAJENDRAN</t>
  </si>
  <si>
    <t>SANOOP S.</t>
  </si>
  <si>
    <t>SAYED ANWAR</t>
  </si>
  <si>
    <t>SHELCIA S.</t>
  </si>
  <si>
    <t>SHEMA THOMAS</t>
  </si>
  <si>
    <t>SIVABHAGYAM S.</t>
  </si>
  <si>
    <t>SONIA SCARIA</t>
  </si>
  <si>
    <t>SREEJAMOL C.S.</t>
  </si>
  <si>
    <t>SREEKUTTY BINU</t>
  </si>
  <si>
    <t>SREELESH V.M.</t>
  </si>
  <si>
    <t>SREVEENAMOL V.S.</t>
  </si>
  <si>
    <t>SRUTHYMOL P.S.</t>
  </si>
  <si>
    <t>TONY THOMAS JOHN</t>
  </si>
  <si>
    <t>Name of Extension Programme : Anti Plastic Day Celebration; NSS/NCC/REDCROSS/YRC etc : NSS Unit Baslius College Kottayam
Collaborating Agency :NSS unit Baselius College and Nature Club; Place where the activity conducted: Baselius College Kottayam; Date: 08/06/2017; Academic Year : 2017-2018</t>
  </si>
  <si>
    <t>AIMIA MARIA ZACHARIAH</t>
  </si>
  <si>
    <t>AKASH KUMAR</t>
  </si>
  <si>
    <t>ALEESHA SARA MANI</t>
  </si>
  <si>
    <t>ALEN THOMAS RAJU</t>
  </si>
  <si>
    <t>ALIDA BENNY</t>
  </si>
  <si>
    <t>AMITHA ANNA JAMES</t>
  </si>
  <si>
    <t>AMJADA RAFFI</t>
  </si>
  <si>
    <t>AMRUTHA S.</t>
  </si>
  <si>
    <t>ANASWARA K.JIJI</t>
  </si>
  <si>
    <t>ACHSAH S.</t>
  </si>
  <si>
    <t>ALBIN BENNY</t>
  </si>
  <si>
    <t>AMAL DAS M.</t>
  </si>
  <si>
    <t>ANJITHA JOSEPH</t>
  </si>
  <si>
    <t>ARUN S. NAIR</t>
  </si>
  <si>
    <t>ATHIRA BABU</t>
  </si>
  <si>
    <t>BREGIT M.</t>
  </si>
  <si>
    <t>HARITHA K.S.</t>
  </si>
  <si>
    <t>HARSHA N. OMANAKUTTAN</t>
  </si>
  <si>
    <t>INDUJA M.</t>
  </si>
  <si>
    <t>MALU BINU</t>
  </si>
  <si>
    <t>MATHEW K. VARGHESE</t>
  </si>
  <si>
    <t>PUNYA M.</t>
  </si>
  <si>
    <t>RAJALAKSHMI T.J.</t>
  </si>
  <si>
    <t>RAJI K. RAJU</t>
  </si>
  <si>
    <t xml:space="preserve"> AMAL V.M.</t>
  </si>
  <si>
    <t>ANN SILLA PRASAD</t>
  </si>
  <si>
    <t>ANSU ANIL</t>
  </si>
  <si>
    <t>JOBY JOSEPH</t>
  </si>
  <si>
    <t>NIKHIL SUNNY</t>
  </si>
  <si>
    <t>RESHMA T.S.</t>
  </si>
  <si>
    <t>SARANYA S. NAIR</t>
  </si>
  <si>
    <t>VIDYA VIJAYAN</t>
  </si>
  <si>
    <t>VISHNU PRIYA</t>
  </si>
  <si>
    <t>AKSA MARIAM THANKACHAN</t>
  </si>
  <si>
    <t>ANAND S.</t>
  </si>
  <si>
    <t>ANJANA P.S.</t>
  </si>
  <si>
    <t>ANJU M.R.</t>
  </si>
  <si>
    <t>ANWIN JAMES SEBASTIAN</t>
  </si>
  <si>
    <t>ARAVIND S.</t>
  </si>
  <si>
    <t>ARYA SUBHASH</t>
  </si>
  <si>
    <t>ASHIK DILEEP</t>
  </si>
  <si>
    <t>ASWATHY SUDHARSANAN</t>
  </si>
  <si>
    <t>ATHIRA ANIL</t>
  </si>
  <si>
    <t>BALAJI A.J.</t>
  </si>
  <si>
    <t>AFSAL H.</t>
  </si>
  <si>
    <t>Politics</t>
  </si>
  <si>
    <t>ANABEL GRACE SUKUMARAN</t>
  </si>
  <si>
    <t>ANITTA BOSE MATHEW</t>
  </si>
  <si>
    <t>ANJALI MERIN JOSEPH</t>
  </si>
  <si>
    <t>ANJU RAVEENDRAN</t>
  </si>
  <si>
    <t>ANUSHAMOL P.A.</t>
  </si>
  <si>
    <t>APARNA RAJ</t>
  </si>
  <si>
    <t>ARATHYMOL P.R.</t>
  </si>
  <si>
    <t>Name of Extension Programme : Blood Donation Camp; NSS/NCC/REDCROSS/YRC etc : NSS Unit Baslius College Kottayam
Collaborating Agency :NSS unit Baselius College, Red ribbon Club, Baselius College Kottayam and Medical College Kottayam; Place where the activity conducted: Baselius College Kottayam; Date: 14/06/2017; Academic Year : 2017-2018</t>
  </si>
  <si>
    <t>ANJITHA T.R.</t>
  </si>
  <si>
    <t>DEVU T.P.</t>
  </si>
  <si>
    <t>EMILY VARKEY</t>
  </si>
  <si>
    <t>GANGA S. KUMAR</t>
  </si>
  <si>
    <t>MANJU MURALI</t>
  </si>
  <si>
    <t>MEENAKSHY MOHAN</t>
  </si>
  <si>
    <t>RINU MARY GEORGE</t>
  </si>
  <si>
    <t>USHA SHARMA</t>
  </si>
  <si>
    <t>AKHIL V.K.</t>
  </si>
  <si>
    <t>ANAGHA MADHU</t>
  </si>
  <si>
    <t>ANJU KRISHNA K.S.</t>
  </si>
  <si>
    <t>ATHIRA M.</t>
  </si>
  <si>
    <t>JEBITTA JOSEPH</t>
  </si>
  <si>
    <t>KANNAN BAIJU</t>
  </si>
  <si>
    <t>NAVYA ANN VIJU</t>
  </si>
  <si>
    <t>P.K. LAKSHMIKA RAO</t>
  </si>
  <si>
    <t>RAGARJUN S.</t>
  </si>
  <si>
    <t>SARATH S.</t>
  </si>
  <si>
    <t>SREEJEESH KUMAR T.A.</t>
  </si>
  <si>
    <t>SREENUMOL BHASKARAN</t>
  </si>
  <si>
    <t>SUPARNA M. NAIR</t>
  </si>
  <si>
    <t>ANILA T.R.</t>
  </si>
  <si>
    <t>ANITHA S. NAIR</t>
  </si>
  <si>
    <t>ANWAR C. RAZAK</t>
  </si>
  <si>
    <t>CHINCHU T.S.</t>
  </si>
  <si>
    <t>HARIKRISHNAN R.</t>
  </si>
  <si>
    <t>JAISON M. ABRAHAM</t>
  </si>
  <si>
    <t>JILU JOSE</t>
  </si>
  <si>
    <t>LISA SUNNY</t>
  </si>
  <si>
    <t>MALVIKA A.</t>
  </si>
  <si>
    <t>AAKASH K. FRANCIS</t>
  </si>
  <si>
    <t>AJAY ASHOKAN</t>
  </si>
  <si>
    <t>AKHIL P. GEORGE</t>
  </si>
  <si>
    <t>ANANDU K. MANOHAR</t>
  </si>
  <si>
    <t>ANJALY M.</t>
  </si>
  <si>
    <t>ANU GEEVARGHESE MERIN</t>
  </si>
  <si>
    <t>ANUSHA ANN VARGHESE</t>
  </si>
  <si>
    <t>ARJUN SASIKUMAR</t>
  </si>
  <si>
    <t>ARJUN V.S.</t>
  </si>
  <si>
    <t>ASHLIN JACOB</t>
  </si>
  <si>
    <t>ASHMEY K. SHAJI</t>
  </si>
  <si>
    <t>ATHIRA S.</t>
  </si>
  <si>
    <t>DEVIKA JAYAN</t>
  </si>
  <si>
    <t>IRENE A. PALAMATTOM</t>
  </si>
  <si>
    <t>JITTU MATHEW</t>
  </si>
  <si>
    <t>LIJO JOSEPH</t>
  </si>
  <si>
    <t>MAYAHA ELSA ANIL</t>
  </si>
  <si>
    <t>NEEMA MARY JACOB</t>
  </si>
  <si>
    <t>NIDHIN THAMPI</t>
  </si>
  <si>
    <t>PHILIP ABRAHAM</t>
  </si>
  <si>
    <t>PURANDHAR B.</t>
  </si>
  <si>
    <t>RAHUL A.R.</t>
  </si>
  <si>
    <t>SAJIN S.</t>
  </si>
  <si>
    <t>SAMAJA KRISHNA</t>
  </si>
  <si>
    <t>SREEHARI MOHAN</t>
  </si>
  <si>
    <t>SREELAKSHMI SASI</t>
  </si>
  <si>
    <t>SWATHI R.</t>
  </si>
  <si>
    <t>THOMAS P.V.</t>
  </si>
  <si>
    <t>ABHIJITH P.</t>
  </si>
  <si>
    <t>AISWARYA MOHAN P.</t>
  </si>
  <si>
    <t>AJIN IPE SAJAN</t>
  </si>
  <si>
    <t>AKHIL MURALI</t>
  </si>
  <si>
    <t>ALBY SEBASTIAN</t>
  </si>
  <si>
    <t>AMMU ARAVIND</t>
  </si>
  <si>
    <t>Name of Extension Programme : Cleaning activities at Thirunakkara Ground; NSS/NCC/REDCROSS/YRC etc : NSS Unit Baslius College Kottayam
Collaborating Agency :NSS unit Baselius College; Place where the activity conducted: Thirunakkara Ground; Date: 10/08/2017; Academic Year : 2017-2018</t>
  </si>
  <si>
    <t>AKHIL BAIJU</t>
  </si>
  <si>
    <t>ALISA JAMES</t>
  </si>
  <si>
    <t>ALWIN JOSEPH</t>
  </si>
  <si>
    <t>AMINA JAMAL</t>
  </si>
  <si>
    <t>ANJALY K.M.</t>
  </si>
  <si>
    <t>ANN RACHEL WILSON</t>
  </si>
  <si>
    <t>ANWIN V.R.</t>
  </si>
  <si>
    <t>APARNA BIJUKUTTAN</t>
  </si>
  <si>
    <t>ARCHANA K.</t>
  </si>
  <si>
    <t>ATHIRA BOSE</t>
  </si>
  <si>
    <t>ATHIRA GANESH</t>
  </si>
  <si>
    <t>ATHIRA N.S.</t>
  </si>
  <si>
    <t>ATHIRA O.V.</t>
  </si>
  <si>
    <t>BINNUMOL MATHEW</t>
  </si>
  <si>
    <t>DEVIKA SAJU</t>
  </si>
  <si>
    <t>FARSHIDA S.N.</t>
  </si>
  <si>
    <t>GIYA PUNNEN</t>
  </si>
  <si>
    <t>GREESHMA S. BABU</t>
  </si>
  <si>
    <t>GREESHMA S. KUMAR</t>
  </si>
  <si>
    <t>JAFNA JABBAR</t>
  </si>
  <si>
    <t>JINCYMOL K.S.</t>
  </si>
  <si>
    <t>JITHU SUNNY</t>
  </si>
  <si>
    <t>KARTHIKA T.L.</t>
  </si>
  <si>
    <t>KEERTHANA K.</t>
  </si>
  <si>
    <t>KRISHNA S.</t>
  </si>
  <si>
    <t>LAYA LEENUS</t>
  </si>
  <si>
    <t>LEENA BABU</t>
  </si>
  <si>
    <t>LIVYA SUSAN SUNNY</t>
  </si>
  <si>
    <t>MEGHA THOMAS</t>
  </si>
  <si>
    <t>MERIN SHAJI</t>
  </si>
  <si>
    <t>Name of Extension Programme : Swachata Pakhwada; NSS/NCC/REDCROSS/YRC etc : NSS Unit Baslius College Kottayam
Collaborating Agency :NSS unit Baselius College ; Place where the activity conducted: Kottayam Railway Station; Date: 15/08/2017; Academic Year : 2017-2018</t>
  </si>
  <si>
    <t>ABCY U.S.</t>
  </si>
  <si>
    <t>ABHISHEK MOHAN</t>
  </si>
  <si>
    <t>ANJALY ANN JAMES</t>
  </si>
  <si>
    <t>ARCHANA V. KAMMATH</t>
  </si>
  <si>
    <t>ELIZABETH ABRAHAM</t>
  </si>
  <si>
    <t>HARITHA A.J.</t>
  </si>
  <si>
    <t>KARTHIKA VIJAYAN</t>
  </si>
  <si>
    <t>LITTA ALEYAMMA THANKACHAN</t>
  </si>
  <si>
    <t>LIYA JOHNSON</t>
  </si>
  <si>
    <t>PRIYANKA M.P.</t>
  </si>
  <si>
    <t>RAMNATH R.</t>
  </si>
  <si>
    <t>RAMYA KRISHNAN P.</t>
  </si>
  <si>
    <t>Name of Extension Programme : Flash Mob; NSS/NCC/REDCROSS/YRC etc : NSS Unit Baslius College Kottayam
Collaborating Agency :NSS unit Baselius College and Railway Department Kottayam; Place where the activity conducted: Kottayam Railway Station; Date: 15/08/2017; Academic Year : 2017-2018</t>
  </si>
  <si>
    <t>Roll no</t>
  </si>
  <si>
    <t>AINA MATHEW</t>
  </si>
  <si>
    <t>AKHIL BHADRAN</t>
  </si>
  <si>
    <t>ALBIN SEBASTIAN</t>
  </si>
  <si>
    <t>ALFIYA LATHEEF</t>
  </si>
  <si>
    <t>ANAGHA JACOB</t>
  </si>
  <si>
    <t>ANAKHA PRAKASH</t>
  </si>
  <si>
    <t>ANANTHU KUMAR K.A.</t>
  </si>
  <si>
    <t>ANJALY T. KENSON</t>
  </si>
  <si>
    <t>ANUJITH T.S.</t>
  </si>
  <si>
    <t>ATHIRA SUDHEESH</t>
  </si>
  <si>
    <t>ATHIRA UNNIKRISHNAN</t>
  </si>
  <si>
    <t>BITO THOMAS NERIANTHARA</t>
  </si>
  <si>
    <t>DENNY MARIN JOHN</t>
  </si>
  <si>
    <t>DIVYASREE H.</t>
  </si>
  <si>
    <t>HARSHAPRIYA V.S.</t>
  </si>
  <si>
    <t>JERIN KURIAN</t>
  </si>
  <si>
    <t>JISHA RAJ</t>
  </si>
  <si>
    <t>JISHNU OMANAKUTTAN</t>
  </si>
  <si>
    <t>Name of Extension Programme : Cleaning at Pbli library; NSS/NCC/REDCROSS/YRC etc : NSS Unit Baslius College Kottayam
Collaborating Agency :NSS unit Baselius College ; Place where the activity conducted: Public Library Kottayam; Date: 12/09//2017; Academic Year : 2017-2018</t>
  </si>
  <si>
    <t>ABIYA GEORGE</t>
  </si>
  <si>
    <t>ALITTA JAMES</t>
  </si>
  <si>
    <t>ARSHA ANN JOY</t>
  </si>
  <si>
    <t>ARYA N.</t>
  </si>
  <si>
    <t>ASWATHY P.K.</t>
  </si>
  <si>
    <t>ATHIRA SAJIKUMAR</t>
  </si>
  <si>
    <t>GOKUL M. NAIR</t>
  </si>
  <si>
    <t>GREESHMA K.B.</t>
  </si>
  <si>
    <t>HARSHA PHILIP</t>
  </si>
  <si>
    <t>HELENY ELSA ABRAHAM</t>
  </si>
  <si>
    <t>JITHIN P. JOSE</t>
  </si>
  <si>
    <t>KAVITHA ANN KURIAKOSE</t>
  </si>
  <si>
    <t>NEETHIKA JOLLY</t>
  </si>
  <si>
    <t>P.M. SREELEKSHMI</t>
  </si>
  <si>
    <t>RAKHI R.</t>
  </si>
  <si>
    <t>RENCY SARA MATHEW</t>
  </si>
  <si>
    <t>RESHMA SUSAN ABRAHAM</t>
  </si>
  <si>
    <t>SILPA SUMANANDAN</t>
  </si>
  <si>
    <t>SUBIDHAMOL BABY</t>
  </si>
  <si>
    <t>TEENA ABRAHAM</t>
  </si>
  <si>
    <t>TWINKLE JOSE</t>
  </si>
  <si>
    <t>AISWARYA BABU</t>
  </si>
  <si>
    <t>AKHIL K.S.</t>
  </si>
  <si>
    <t>ANJALY M.B.</t>
  </si>
  <si>
    <t>ARUN SASI</t>
  </si>
  <si>
    <t>CHIPPY MOHANDAS</t>
  </si>
  <si>
    <t>Name of Extension Programme : Jaivam; NSS/NCC/REDCROSS/YRC etc : NSS Unit Baslius College Kottayam
Collaborating Agency :NSS unit Baselius College ; Place where the activity conducted: Baselius College Kottayam; Date: 19/09//2017; Academic Year : 2017-2018</t>
  </si>
  <si>
    <t>Name of Extension Programme : Flash Mob at Railway Station; NSS/NCC/REDCROSS/YRC etc : NSS Unit Baslius College Kottayam
Collaborating Agency :NSS unit Baselius College and Railway Department ; Place where the activity conducted: Kottayam Railway Station; Date: 23/09//2017; Academic Year : 2017-2018</t>
  </si>
  <si>
    <t>Name of Extension Programme : Jaivam Survey; NSS/NCC/REDCROSS/YRC etc : NSS Unit Baslius College Kottayam
Collaborating Agency :NSS unit Baselius College ; Place where the activity conducted: Puthupally Grama Panchayath; Date: 29/09//2017; Academic Year : 2017-2018</t>
  </si>
  <si>
    <t>MANJUNATH V.E.</t>
  </si>
  <si>
    <t>Maths</t>
  </si>
  <si>
    <t>MANU N. POTTY</t>
  </si>
  <si>
    <t>MUHAMMAD SHAMSHADH</t>
  </si>
  <si>
    <t>Name of Extension Programme : Cleaning  at Public Library; NSS/NCC/REDCROSS/YRC etc : NSS Unit Baslius College Kottayam
Collaborating Agency :NSS unit Baselius College ; Place where the activity conducted: Public Library Kottayam; Date: 30/09//2017; Academic Year : 2017-2018</t>
  </si>
  <si>
    <t>Name of Extension Programme :  Mass Run as part of Awareness of Drug Abuse ; NSS/NCC/REDCROSS/YRC etc : NSS Unit Baslius College Kottayam
Collaborating Agency :NSS Unit,Baselius College and Anti Narcotic Cell ; Place where the activity conducted: Kottayam Town; Date: 02/10//2017; Academic Year : 2017-2018</t>
  </si>
  <si>
    <t xml:space="preserve">Class </t>
  </si>
  <si>
    <t>Name of Extension Programme : Flash Mob ; NSS/NCC/REDCROSS/YRC etc : NSS Unit Baslius College Kottayam
Collaborating Agency :NSS Unit,Baselius College; Place where the activity conducted: Nagampadom bus stand; Date: 02/10//2017; Academic Year : 2017-2018</t>
  </si>
  <si>
    <t>Name of Extension Programme : Blind Walk ; NSS/NCC/REDCROSS/YRC etc : NSS Unit Baslius College Kottayam
Collaborating Agency :NSS Unit,Baselius College with other students of the college ; Place where the activity conducted: Kottayam Town; Date: 12/10//2017; Academic Year : 2017-2018</t>
  </si>
  <si>
    <t>Name of Extension Programme : Zero Waste/ Zero Waste Land ; NSS/NCC/REDCROSS/YRC etc : NSS Unit Baslius College Kottayam
Collaborating Agency : NSS Unit,Baselius College ; Place where the activity conducted: Kollad, Kizhakkupuram – Vadakkupuram PadashekharaSamiti and PanachikkadGramapanchayath; Date: 01/11//2017; Academic Year : 2017-2018</t>
  </si>
  <si>
    <t>Name of Extension Programme : Blood Donation Camp ; NSS/NCC/REDCROSS/YRC etc : NSS Unit Baslius College Kottayam
Collaborating Agency : National Service Scheme and Red Ribbon club ; Place where the activity conducted: Baselius College, Kottayam ; Date: 10/11//2017; Academic Year : 2017-2018</t>
  </si>
  <si>
    <t>Name of Extension Programme : Guppy Fish Distribution to Students ; NSS/NCC/REDCROSS/YRC etc : NSS Unit Baslius College Kottayam
Collaborating Agency : NSS Unit,Baselius College and students of various departments and Model School Kottayam ; Place where the activity conducted: Model School, Vayasakkarakkunnu, Kottayam ; Date: 14/11//2017; Academic Year : 2017-2018</t>
  </si>
  <si>
    <t>Name of Extension Programme : Cinema show at Valiyapara  ; NSS/NCC/REDCROSS/YRC etc : NSS Unit Baslius College Kottayam
Collaborating Agency : NSS Unit,Baselius College ; Place where the activity conducted: Valiyapara colony ; Date: 22/11//2017; Academic Year : 2017-2018</t>
  </si>
  <si>
    <t>Name of Extension Programme : Cleaning activities at Kodimatha highway garden  ; NSS/NCC/REDCROSS/YRC etc : NSS Unit Baslius College Kottayam
Collaborating Agency : NSS Unit,Baselius College ; Place where the activity conducted: Kodimatha highway garden ; Date: 09/12//2017; Academic Year : 2017-2018</t>
  </si>
  <si>
    <t>Name of Extension Programme : Green protocol implementation and cloth bag sale ; NSS/NCC/REDCROSS/YRC etc : NSS Unit Baslius College Kottayam
Collaborating Agency : NSS Unit,Baselius College  with other students of the college ; Place where the activity conducted: Baselius College, Kottayam ; Date: 11/12//2017; Academic Year : 2017-2018</t>
  </si>
  <si>
    <t>ANILA V.S.</t>
  </si>
  <si>
    <t>ANITTA JOY</t>
  </si>
  <si>
    <t>ANJALI N.S.</t>
  </si>
  <si>
    <t>ANJANA N.S.</t>
  </si>
  <si>
    <t>ANUJAMOL ABRAHAM</t>
  </si>
  <si>
    <t>ARAVIND R.</t>
  </si>
  <si>
    <t>ARCHANA SUKUMARAN</t>
  </si>
  <si>
    <t>ARJUN K.</t>
  </si>
  <si>
    <t>ARJUN S.</t>
  </si>
  <si>
    <t>ARUN RAJ</t>
  </si>
  <si>
    <t>ARUN T.</t>
  </si>
  <si>
    <t>ARYA P.K.</t>
  </si>
  <si>
    <t>ARYA RAMACHANDRAN</t>
  </si>
  <si>
    <t>ASHITHA SABU</t>
  </si>
  <si>
    <t>BHAGYA MARY REJI</t>
  </si>
  <si>
    <t>DONY MATHEW KURIAN</t>
  </si>
  <si>
    <t>DURGADEVI K.</t>
  </si>
  <si>
    <t>GEORGE V.S.</t>
  </si>
  <si>
    <t>GREESHMA PRASAD</t>
  </si>
  <si>
    <t>HARIPRIYA HARIKUMAR</t>
  </si>
  <si>
    <t>JENI THAMPAN</t>
  </si>
  <si>
    <t>JYOTHI LAKSHMI M.</t>
  </si>
  <si>
    <t>LAKSHMI PRIYA N.</t>
  </si>
  <si>
    <t>MEGHA T.M.</t>
  </si>
  <si>
    <t>MIDHUN JAMES</t>
  </si>
  <si>
    <t>NICKY KURIAN JACOB</t>
  </si>
  <si>
    <t>NITHYA V.T.</t>
  </si>
  <si>
    <t>PARVATHY V.</t>
  </si>
  <si>
    <t>POORNIMA MARKOSE</t>
  </si>
  <si>
    <t>RAGASREE K.P.</t>
  </si>
  <si>
    <t>RESHMI JAYAN</t>
  </si>
  <si>
    <t>RINTU RAJAN</t>
  </si>
  <si>
    <t>RIYAMOL VARKEY</t>
  </si>
  <si>
    <t>SAIRA JOBY</t>
  </si>
  <si>
    <t>SHARANYA M.S.</t>
  </si>
  <si>
    <t>SHERIN STARLY</t>
  </si>
  <si>
    <t>SHILPA MARIAM PHILIP</t>
  </si>
  <si>
    <t>SHONEY THOMAS</t>
  </si>
  <si>
    <t>SREELAKSHMI S.S.</t>
  </si>
  <si>
    <t>SUJITH ITTY MATHEW</t>
  </si>
  <si>
    <t>THARUN C. THOMAS</t>
  </si>
  <si>
    <t>TOM C. ABRAHAM</t>
  </si>
  <si>
    <t>TOMIN ANTONY</t>
  </si>
  <si>
    <t>VANDANA SUDARSANAN</t>
  </si>
  <si>
    <t>VINEETHA RAJU</t>
  </si>
  <si>
    <t>SHILU CICILY PAILO</t>
  </si>
  <si>
    <t>SIDHARTH P. REGHUNATH</t>
  </si>
  <si>
    <t>SINJU RAJAN</t>
  </si>
  <si>
    <t>SOSAMMA K.I.</t>
  </si>
  <si>
    <t>SRUTHY S. NAIR</t>
  </si>
  <si>
    <t>UPASANA P. UTHAMAN</t>
  </si>
  <si>
    <t>ANANTHU SANKAR C.N.</t>
  </si>
  <si>
    <t>AMAL ABRAHAM JACOB</t>
  </si>
  <si>
    <t>ASHA SCARIA</t>
  </si>
  <si>
    <t>BAISAL JACOB</t>
  </si>
  <si>
    <t>BESTIN SAJAN</t>
  </si>
  <si>
    <t>ELIAS MATHEW</t>
  </si>
  <si>
    <t>EMEEMA ELSA STANLEY</t>
  </si>
  <si>
    <t>LINTALAL</t>
  </si>
  <si>
    <t>MARIA SUSAN VARGHESE</t>
  </si>
  <si>
    <t>MIDHU VARGHESE</t>
  </si>
  <si>
    <t>NITHIN ABRAHAM JOHN</t>
  </si>
  <si>
    <t>NOVIN FRANCIS</t>
  </si>
  <si>
    <t>NAVANEETHA A.S.</t>
  </si>
  <si>
    <t>NEENU PURUSHAN</t>
  </si>
  <si>
    <t>NEETHU SIMON</t>
  </si>
  <si>
    <t>Name of Extension Programme : Helping hand to Okhi cyclone victims  ; NSS/NCC/REDCROSS/YRC etc : NSS Unit Baslius College Kottayam
Collaborating Agency : NSS Unit,Baselius College  with other students of the college ; Place where the activity conducted: Baselius College, Kottayam ; Date: 11/12//2017; Academic Year : 2017-2018</t>
  </si>
  <si>
    <t>NIMISHA VENUGOPAL</t>
  </si>
  <si>
    <t>NIVEDITHA KRISHNA</t>
  </si>
  <si>
    <t>PRANAV VIJAYAN</t>
  </si>
  <si>
    <t>RIYA MERIN KURUVILLA</t>
  </si>
  <si>
    <t>SAJANA K. SAJAN</t>
  </si>
  <si>
    <t>SHIREEN P. MOHAMMED</t>
  </si>
  <si>
    <t>SIMI ACHAMMA KORAH</t>
  </si>
  <si>
    <t>SREDHA K.S.</t>
  </si>
  <si>
    <t>SREEKUTTAN B.</t>
  </si>
  <si>
    <t>SREELAKSHMI SREEDHARAN</t>
  </si>
  <si>
    <t>SREELEKSHMI E.S.</t>
  </si>
  <si>
    <t>VIDHYA PRASAD R.</t>
  </si>
  <si>
    <t>SHEMI PAUL</t>
  </si>
  <si>
    <t>SREELAKSHMI SREEKUMAR</t>
  </si>
  <si>
    <t>SREELEKSHMI K.</t>
  </si>
  <si>
    <t>SUDARSANA S. PRABHU</t>
  </si>
  <si>
    <t>SUMIYA CHANDRAN</t>
  </si>
  <si>
    <t>SWATI SATHEESH</t>
  </si>
  <si>
    <t>YAMUNA PUSHPAN</t>
  </si>
  <si>
    <t>ABHIJITH BABU</t>
  </si>
  <si>
    <t>AJITH P.R.</t>
  </si>
  <si>
    <t>AJO JOY</t>
  </si>
  <si>
    <t>ALAN BENNY</t>
  </si>
  <si>
    <t>AMRUTHA RAVEENDRAN</t>
  </si>
  <si>
    <t>ARATHY SUSEELAN</t>
  </si>
  <si>
    <t>CHACKOCHEN P. JAMES</t>
  </si>
  <si>
    <t>CYRIAC PHILIP ALEXANDER</t>
  </si>
  <si>
    <t>DIVYA JAYAN</t>
  </si>
  <si>
    <t>JOHN GEORGE</t>
  </si>
  <si>
    <t>KURUVILLA THOMAS</t>
  </si>
  <si>
    <t>MAGESH GOPI</t>
  </si>
  <si>
    <t>MEGHA SUSAN KURIAN</t>
  </si>
  <si>
    <t>NEERAJ S. SREEDHAR</t>
  </si>
  <si>
    <t>RAHUL KOSHY THOMAS</t>
  </si>
  <si>
    <t>REYONA MARIAM THOMAS</t>
  </si>
  <si>
    <t>SACHIN VARUGHESE</t>
  </si>
  <si>
    <t>SARATH M.</t>
  </si>
  <si>
    <t>SILPA SIVADAS</t>
  </si>
  <si>
    <t>SUMESH E.T.</t>
  </si>
  <si>
    <t>UMALAKSHMI K.K.</t>
  </si>
  <si>
    <t>VYSAKH V.</t>
  </si>
  <si>
    <t>ABRAHAM VARUGHESE</t>
  </si>
  <si>
    <t>ABY B. KURIAN</t>
  </si>
  <si>
    <t>ACHU PHILIP ZACHARIAH</t>
  </si>
  <si>
    <t>AKHIL KUMAR A.</t>
  </si>
  <si>
    <t>ANAGHA S.</t>
  </si>
  <si>
    <t>ANN SUSAN PHILIP</t>
  </si>
  <si>
    <t>ASWIN JULAS CHACKO</t>
  </si>
  <si>
    <t>BASIL M. RAJU</t>
  </si>
  <si>
    <t>DENNIS REJI</t>
  </si>
  <si>
    <t>DIVYA ELSA JOHNSON</t>
  </si>
  <si>
    <t>KESIYAMOL THOMAS</t>
  </si>
  <si>
    <t>MEERA M.</t>
  </si>
  <si>
    <t>NEENU ANNIE SAM</t>
  </si>
  <si>
    <t>NIKITHA DASAPPAN</t>
  </si>
  <si>
    <t>NITHIN NINAN THOMAS</t>
  </si>
  <si>
    <t>SHALIN SARA XAVIER</t>
  </si>
  <si>
    <t>Name of Extension Programme : Charity and Abhaya Bhavan Visit ; NSS/NCC/REDCROSS/YRC etc : NSS Unit Baslius College Kottayam
Collaborating Agency : Physics Association ; Place where the activity conducted: Abhaya Bhavan Old age home ; Date: 20/12//2017; Academic Year : 2017-2018</t>
  </si>
  <si>
    <t>Name of Extension Programme :  Visit to Collectorate and Palliative on Republic Day  ; NSS/NCC/REDCROSS/YRC etc : NSS Unit Baslius College Kottayam
Collaborating Agency : NSS Unit,Baselius College and other students of the college ; Place where the activity conducted: Collectorate and Palliative care 'Snehatheeram' ; Date: 26/12//2017; Academic Year : 2017-2018</t>
  </si>
  <si>
    <t>SHERWIN MATHEW JOSEPH</t>
  </si>
  <si>
    <t>SWETHA ANN NINAN</t>
  </si>
  <si>
    <t>JOJI M. PHILIP</t>
  </si>
  <si>
    <t>KICHU VARGHESE ABRAHAM</t>
  </si>
  <si>
    <t>KURIAKOSE P. KURIAN</t>
  </si>
  <si>
    <t>MUHAMMED IRSHAD</t>
  </si>
  <si>
    <t>NANCY VARGHESE</t>
  </si>
  <si>
    <t>NAVEEN S. JACOB</t>
  </si>
  <si>
    <t>NAYANTHARA V.S.</t>
  </si>
  <si>
    <t>TIBIN JOSE</t>
  </si>
  <si>
    <t>TINU C. THOMAS</t>
  </si>
  <si>
    <t>ARIF M.E.</t>
  </si>
  <si>
    <t>ASWANI.S.</t>
  </si>
  <si>
    <t>ASWATHY SHAJI</t>
  </si>
  <si>
    <t>ASWIN RAJ.M.</t>
  </si>
  <si>
    <t>BENITTA RAJ</t>
  </si>
  <si>
    <t>CHANDRALEKHA.S.</t>
  </si>
  <si>
    <t>CHITHU.S.</t>
  </si>
  <si>
    <t>DANNI T DILEEP</t>
  </si>
  <si>
    <t>E.V.GREGORY JACOB</t>
  </si>
  <si>
    <t>EMIL BAVAN</t>
  </si>
  <si>
    <t>FELINAMOL VARGHESE</t>
  </si>
  <si>
    <t>JEWEL BENNICHAN</t>
  </si>
  <si>
    <t>JOHN POLIYARA JACOB</t>
  </si>
  <si>
    <t>JOOHY ACHU JACOB</t>
  </si>
  <si>
    <t>KEVIN KURIAN AMBAT</t>
  </si>
  <si>
    <t>KIRAN JACOB</t>
  </si>
  <si>
    <t>ANN MARIYA KURIAN</t>
  </si>
  <si>
    <r>
      <t xml:space="preserve">ARCHANA K MADHU   </t>
    </r>
    <r>
      <rPr>
        <b/>
        <sz val="12"/>
        <color theme="1"/>
        <rFont val="Times New Roman"/>
        <family val="1"/>
      </rPr>
      <t xml:space="preserve"> </t>
    </r>
  </si>
  <si>
    <t>Name of Extension Programme : Navajeevan Trust Visit ; NSS/NCC/REDCROSS/YRC etc : NSS Unit Baslius College Kottayam
Collaborating Agency : NSS Unit,Baselius College with Department of Political Science ; Place where the activity conducted: Navajeevan Trust ; Date: 18/02/2018; Academic Year : 2017-2018</t>
  </si>
  <si>
    <t>ASSANUL FASIL T.K.</t>
  </si>
  <si>
    <t>ASWATHY V.K.</t>
  </si>
  <si>
    <t>BIBIN KURUVILLA</t>
  </si>
  <si>
    <t>CHINCHU ELSA ABRAHAM</t>
  </si>
  <si>
    <t>DAYANA THOMAS</t>
  </si>
  <si>
    <t>GOPIKA G. NAIR</t>
  </si>
  <si>
    <t>JACOB JOSEPH</t>
  </si>
  <si>
    <t>JAISON V.J.</t>
  </si>
  <si>
    <t>JEROMY GEORGE</t>
  </si>
  <si>
    <t>JITHU ABRAHAM</t>
  </si>
  <si>
    <t>JOSMY JAYAN</t>
  </si>
  <si>
    <t>KRISHNA G.S.</t>
  </si>
  <si>
    <t>MEENU BINU</t>
  </si>
  <si>
    <t>MERIN JOSEPH</t>
  </si>
  <si>
    <t>MONU P. JOSEPH</t>
  </si>
  <si>
    <t>NIDHIN S. PERINJAPPATTU</t>
  </si>
  <si>
    <t>NIMISH P. JOHN</t>
  </si>
  <si>
    <t>NITHIN SCARIA RAJU</t>
  </si>
  <si>
    <t>PRISCILLA KURIAKOSE</t>
  </si>
  <si>
    <t>RAJALAKSHMI R.</t>
  </si>
  <si>
    <t>RENJITHA CHANDRAN</t>
  </si>
  <si>
    <t>RESHMAMOL A.R.</t>
  </si>
  <si>
    <t>SATHYSREE DRAVID</t>
  </si>
  <si>
    <t>SHANU O.</t>
  </si>
  <si>
    <t>SIJITH SAM VARGHESE</t>
  </si>
  <si>
    <t>SREEDEVI K.M.</t>
  </si>
  <si>
    <t>VINAYAK V.S.</t>
  </si>
  <si>
    <t>VISHNU K.S.</t>
  </si>
  <si>
    <t>VISHNU THANKACHAN</t>
  </si>
  <si>
    <t>VISHNUPRIYA M.S.</t>
  </si>
  <si>
    <t>VYSHNAVI VIJAYAKUMAR</t>
  </si>
  <si>
    <t>Name of Extension Programme : Drugxit- Anti drug awareness program ; NSS/NCC/REDCROSS/YRC etc : NSS Unit Baslius College Kottayam
Collaborating Agency : NSS Unit,Baselius College ; Place where the activity conducted: Baselius College, Kottayam ; Date: 27/02/2018; Academic Year : 2017-2018</t>
  </si>
  <si>
    <t>NANDU KRISHNAN N.R.</t>
  </si>
  <si>
    <t>PARTHIBHANATHAN U.</t>
  </si>
  <si>
    <t>SAJIN K.S.</t>
  </si>
  <si>
    <t>Name of Extension Programme : Cricket match for anti-Drug Campaign ; NSS/NCC/REDCROSS/YRC etc : NSS Unit Baslius College Kottayam
Collaborating Agency : NSS Unit,Baselius College with all subject associations ; Place where the activity conducted: Baselius College, Kottayam ; Date: 27/02/2018; Academic Year : 2017-2018</t>
  </si>
  <si>
    <t>AMRUTHA MURALI</t>
  </si>
  <si>
    <t>ANJALA ELSA THOMAS</t>
  </si>
  <si>
    <t>ABHILASH.P.S.</t>
  </si>
  <si>
    <t>KRUPA MARIYAM DAI</t>
  </si>
  <si>
    <t>MEBIN JOSEPH</t>
  </si>
  <si>
    <t>MOHAMMED AZARUDEEN</t>
  </si>
  <si>
    <r>
      <t xml:space="preserve">NEETHUMOL.K.R.  </t>
    </r>
    <r>
      <rPr>
        <b/>
        <sz val="12"/>
        <color theme="1"/>
        <rFont val="Times New Roman"/>
        <family val="1"/>
      </rPr>
      <t>( S C )</t>
    </r>
  </si>
  <si>
    <t>NIKHIL KOSHY</t>
  </si>
  <si>
    <t>POOJA SUDHAKARAN</t>
  </si>
  <si>
    <t>PRINU ABRAHAM</t>
  </si>
  <si>
    <t xml:space="preserve">RAJESHWARI RAMACHANDRAN </t>
  </si>
  <si>
    <t>REHNA SHAJAHAN</t>
  </si>
  <si>
    <t>RICHU KURIAN JACOB</t>
  </si>
  <si>
    <t>RIYA SARA ABY</t>
  </si>
  <si>
    <t>SANGEETHA.R</t>
  </si>
  <si>
    <t>SANIYA MERIN SUNIL</t>
  </si>
  <si>
    <t>SARANYA RAJAN</t>
  </si>
  <si>
    <t>SHANU SHAJI</t>
  </si>
  <si>
    <t>SHERIN JOHN MATHEW</t>
  </si>
  <si>
    <t>SHILPA MARIAM OOMMEN</t>
  </si>
  <si>
    <t>SIMEON ABRAHAM KURIAN</t>
  </si>
  <si>
    <t>SREELEKSHMI.B</t>
  </si>
  <si>
    <t>SUJITH SUKU</t>
  </si>
  <si>
    <t>TRISHALA MATHEW</t>
  </si>
  <si>
    <t>VINTU VARGHESE</t>
  </si>
  <si>
    <t>VISAKH VISWANATH</t>
  </si>
  <si>
    <t>DIVYAMOL D.R.</t>
  </si>
  <si>
    <t>GITHU K. GIJI</t>
  </si>
  <si>
    <t>JIYAD HASSAN K.O.</t>
  </si>
  <si>
    <t xml:space="preserve">MANJU SURESH </t>
  </si>
  <si>
    <t>RESMIMOL M.R.</t>
  </si>
  <si>
    <t>SAJU P. THOMAS</t>
  </si>
  <si>
    <t>SANI BENNY MERIN JOSEPH</t>
  </si>
  <si>
    <t>SARANYA M.K.</t>
  </si>
  <si>
    <t>SHERIN ANNA ABRAHAM</t>
  </si>
  <si>
    <t>SRUTHI K. JOY</t>
  </si>
  <si>
    <t>SYAM PRASAD</t>
  </si>
  <si>
    <t>VINEETHA V. NAIR</t>
  </si>
  <si>
    <t>AISWARYA KRISHNAN</t>
  </si>
  <si>
    <t>ALWIN THOMAS</t>
  </si>
  <si>
    <t>ANJITHA S.</t>
  </si>
  <si>
    <t>ANUMOL VARKEY</t>
  </si>
  <si>
    <t>ANWIN ABRAHAM RAJU</t>
  </si>
  <si>
    <t>ASURA RAHIMAN V.K.</t>
  </si>
  <si>
    <t>BEEBEEJAN N.S.</t>
  </si>
  <si>
    <t>BINCY BABY C.</t>
  </si>
  <si>
    <t>KRISHNAPRIYA B.</t>
  </si>
  <si>
    <t>MEENU C.M.</t>
  </si>
  <si>
    <t>NITHYA BRIJITH MATHEW</t>
  </si>
  <si>
    <t>SUMIN ISSAC</t>
  </si>
  <si>
    <t>Name of Extension Programme : Training for School Children ; NSS/NCC/REDCROSS/YRC etc : NSS Unit Baslius College Kottayam
Collaborating Agency : Mathematics Association ; Place where the activity conducted: Government Model Higher Secondary School, Kottayam ; Date: 19/03/2018; Academic Year : 2017-2018</t>
  </si>
  <si>
    <t>SNEHA KURIAN</t>
  </si>
  <si>
    <t>VIDHYA J.</t>
  </si>
  <si>
    <t>VISHNUKUMAR V.V.</t>
  </si>
  <si>
    <t>ALVI SABU</t>
  </si>
  <si>
    <t>AMALA M. THOMAS</t>
  </si>
  <si>
    <t>ANANDAN SHAJI</t>
  </si>
  <si>
    <t>BINI RAJU</t>
  </si>
  <si>
    <t>CHIKKU THOMAS ITTY</t>
  </si>
  <si>
    <t>LEENU MATHEW</t>
  </si>
  <si>
    <t>Name of Extension Programme : World Autism day celebration ; NSS/NCC/REDCROSS/YRC etc : NSS Unit Baslius College Kottayam
Collaborating Agency : NSS Unit,Baselius College and Jewel Autism Centre with Department of Economics ; Place where the activity conducted: Jewel autism Centre ; Date: 04/04/2018; Academic Year : 2017-2018</t>
  </si>
  <si>
    <t>GOPIKA MOHAN</t>
  </si>
  <si>
    <t>HARITHA ABRAHAM</t>
  </si>
  <si>
    <t>JOSHUA EMMANUEL GEORGE</t>
  </si>
  <si>
    <t>KRISHNA BIJULAL</t>
  </si>
  <si>
    <t>MADHAVAN B.</t>
  </si>
  <si>
    <t>MARY ROSILY</t>
  </si>
  <si>
    <t>MEENU PRASAD</t>
  </si>
  <si>
    <t>PRAMEELA T.N.</t>
  </si>
  <si>
    <t>RAKHI K. VIJAYAN</t>
  </si>
  <si>
    <t>REENU THOMAS</t>
  </si>
  <si>
    <t>RENJUMOL P.R.</t>
  </si>
  <si>
    <t>RENSON JOHN</t>
  </si>
  <si>
    <t>SANDRA SANTHOSH</t>
  </si>
  <si>
    <t>SANOOP THOMAS</t>
  </si>
  <si>
    <t>SHEETHAL FRANCIS</t>
  </si>
  <si>
    <t>Name of Extension Programme : Pre monsoon awareness campaign ; NSS/NCC/REDCROSS/YRC etc : NSS Unit Baslius College Kottayam
Collaborating Agency : NSS Unit,Baselius College with Chemistry Department ; Place where the activity conducted: Ward 17 of Puthupally ; Date: 26/05/2018; Academic Year : 2017-2018</t>
  </si>
  <si>
    <t>ANJALY SUSAN PRAKASH</t>
  </si>
  <si>
    <t>ANSU ABRAHAM</t>
  </si>
  <si>
    <t>ARPPANA BINU</t>
  </si>
  <si>
    <t>ASHLY SUSAN ITTY</t>
  </si>
  <si>
    <t>ASWATHY P.R.</t>
  </si>
  <si>
    <t>ASWATHY PRASAD</t>
  </si>
  <si>
    <t>ATHIRA VASAVAN</t>
  </si>
  <si>
    <t>ATHULYA ABRAHAM</t>
  </si>
  <si>
    <t>DHINU ASHA KURIAKOSE</t>
  </si>
  <si>
    <t>JINTU ALEX</t>
  </si>
  <si>
    <t>KARTHIKA S.</t>
  </si>
  <si>
    <t>KAVYA SUBRAMANIAN</t>
  </si>
  <si>
    <t>KEERTHI RAVINDRAN</t>
  </si>
  <si>
    <t>KRISHNENDHU PRAKASH</t>
  </si>
  <si>
    <t>MALAVIKA RAJ</t>
  </si>
  <si>
    <t>MIDHUN M.</t>
  </si>
  <si>
    <t>PANKAJ O.</t>
  </si>
  <si>
    <t>REEBA PUNNAN</t>
  </si>
  <si>
    <t>REKHA REGHUNATH</t>
  </si>
  <si>
    <t>SANGEETHAMOL SANTHOSH</t>
  </si>
  <si>
    <t>SIDHARTH K. MOHAN</t>
  </si>
  <si>
    <t>SILPA RACHEL BINOY</t>
  </si>
  <si>
    <t>SIMI ANNA KURUVILA</t>
  </si>
  <si>
    <t>SMOONI ANNA VARGHESE</t>
  </si>
  <si>
    <t>SONA ALEX</t>
  </si>
  <si>
    <t>SOUMYA SUKUMAR</t>
  </si>
  <si>
    <t>SREELAKSHMI K.R.</t>
  </si>
  <si>
    <t>SREELEKSHMI P.G.</t>
  </si>
  <si>
    <t>SRUTHY SUSAN VARGHESE</t>
  </si>
  <si>
    <t>SUJITHMON P SURESH</t>
  </si>
  <si>
    <t>VISHNU RAJENDRAN</t>
  </si>
  <si>
    <t>ABIN SAJI</t>
  </si>
  <si>
    <t>ADHEENA B.</t>
  </si>
  <si>
    <t>AKHIL P.M.</t>
  </si>
  <si>
    <t>Name of Extension Programme : Arogyapacha ; NSS/NCC/REDCROSS/YRC etc : NSS Unit Baslius College Kottayam
Collaborating Agency : NSS Unit,Baselius College with Department of Malayalam ; Place where the activity conducted: Baselius College, Kottayam ; Date: One monthr; Academic Year : 2017-2018</t>
  </si>
  <si>
    <t>SANIL SAJAN</t>
  </si>
  <si>
    <t>SARA CHANDY</t>
  </si>
  <si>
    <t>SARANYA M.T.</t>
  </si>
  <si>
    <t>SHONAMOL MERIN KURIAN</t>
  </si>
  <si>
    <t>SREELAKSHMI RAMANKUNJU</t>
  </si>
  <si>
    <t>SREELEKSHMI P.M.</t>
  </si>
  <si>
    <t>VIPIN R.</t>
  </si>
  <si>
    <t>ABHIJITH S.</t>
  </si>
  <si>
    <t>ANAGHA P.A.</t>
  </si>
  <si>
    <t>ANJANA B.</t>
  </si>
  <si>
    <t>ARJUN NARAYANAN M.J.</t>
  </si>
  <si>
    <t>DIVYA MADHUSOODANAN</t>
  </si>
  <si>
    <t>JIBIN K. SUNNY</t>
  </si>
  <si>
    <t>PALLAVI SURENDRAN</t>
  </si>
  <si>
    <t>Tabulated list of students participated in ExtensinProgramme
2016-2017</t>
  </si>
  <si>
    <t>Name of Extension Programme : World Enviornment Day; NSS/NCC/REDCROSS/YRC etc : NSS Unit Baslius College Kottayam
Collaborating Agency : NSS Unit, Baselius college; Place where the activity conducted: Surroundings of Baselius College, Kottayam; Date: 06/06/2016; Academic Year : 2016-2017</t>
  </si>
  <si>
    <t>AMRUTHA RENJAN</t>
  </si>
  <si>
    <t>AMRUTHA T. SURESH</t>
  </si>
  <si>
    <t>ANAGHA MADHUSOODANAN</t>
  </si>
  <si>
    <t>ANITA KURUVILLA</t>
  </si>
  <si>
    <t>ANJITHA N.P.</t>
  </si>
  <si>
    <t>ALPHONS JOSEPH</t>
  </si>
  <si>
    <t xml:space="preserve">B A Malayalam </t>
  </si>
  <si>
    <t>AMAL K.V.</t>
  </si>
  <si>
    <t>ANJALY DINESAN</t>
  </si>
  <si>
    <t>ANSON SUNNY</t>
  </si>
  <si>
    <t>ANU RAJU</t>
  </si>
  <si>
    <t>ARCHA K.G.</t>
  </si>
  <si>
    <t>BHAGYALAKSHMI G.</t>
  </si>
  <si>
    <t>ELIZABETH BABY</t>
  </si>
  <si>
    <t>KARTHIKA RAVEENDRAN</t>
  </si>
  <si>
    <t>KAVYA MOHAN</t>
  </si>
  <si>
    <t>KEERTHYMOL P.R.</t>
  </si>
  <si>
    <t xml:space="preserve">MAHIMAMOL K.K. </t>
  </si>
  <si>
    <t>MALU SARALAPPAN</t>
  </si>
  <si>
    <t>MISHEL MARIA JOHNSON</t>
  </si>
  <si>
    <t>RAHUL E.</t>
  </si>
  <si>
    <t>Name of Extension Programme : Ancient Computational Techniques in Mathamatics; NSS/NCC/REDCROSS/YRC etc : NSS Unit Baslius College Kottayam
Collaborating Agency : Department of Mathematics; Place where the activity conducted: Baselius College, Kottayam; Date: 17/06/2016; Academic Year : 2016-2017</t>
  </si>
  <si>
    <t>JIBIN ZACHARIA</t>
  </si>
  <si>
    <t>BScMathematics</t>
  </si>
  <si>
    <t>JIJU MATHEW</t>
  </si>
  <si>
    <t>JINTA TOM</t>
  </si>
  <si>
    <t>KEERTHI RAMESH</t>
  </si>
  <si>
    <t>LIYA ANN SUNNY</t>
  </si>
  <si>
    <t>LIYA ANU SAM</t>
  </si>
  <si>
    <t>MERIN MARIA JOY</t>
  </si>
  <si>
    <t>MUHAMMAD HISHAM A.</t>
  </si>
  <si>
    <t>MURALEKRISHNAN P.M.</t>
  </si>
  <si>
    <t>NEEMA SUSAN REJI</t>
  </si>
  <si>
    <t>RENGI KURIAN VARGHESE</t>
  </si>
  <si>
    <t>RESHMA SUSAN BABU</t>
  </si>
  <si>
    <t>SHILPA SASI</t>
  </si>
  <si>
    <t>SONY BIJU</t>
  </si>
  <si>
    <t>SREEKUTTY BABU</t>
  </si>
  <si>
    <t xml:space="preserve">SUBALAJA MOHAN A. </t>
  </si>
  <si>
    <t>SUJIMOL REJI</t>
  </si>
  <si>
    <t>SUMAYYA M.S.</t>
  </si>
  <si>
    <t>Name of Extension Programme : Clean, Green Medical College  ; NSS/NCC/REDCROSS/YRC etc : NSS Unit Baslius College Kottayam
Collaborating Agency : NSS Unit, Baselius college , Navajeevan  Trust and Clean and Green Association; Place where the activity conducted: Kottayam Medical College; Date: 02/07/2016; Academic Year : 2016-2017</t>
  </si>
  <si>
    <t>SONIMOL ABRAHAM</t>
  </si>
  <si>
    <t>B Sc Botany</t>
  </si>
  <si>
    <t>SRADHA SAJEEV</t>
  </si>
  <si>
    <t>SRUTHY P. SUNIL</t>
  </si>
  <si>
    <t>SUJITH ALEX THOMAS</t>
  </si>
  <si>
    <t>SUKANYA P.S.</t>
  </si>
  <si>
    <t>SWATHI SREE T.</t>
  </si>
  <si>
    <t>VISHNU SURESH</t>
  </si>
  <si>
    <t>ABHIRAM K.</t>
  </si>
  <si>
    <t>B Sc Zoology</t>
  </si>
  <si>
    <t>AKHIL SURESH</t>
  </si>
  <si>
    <t>ALEESHA SABU</t>
  </si>
  <si>
    <t>AMAL M. SOMAN</t>
  </si>
  <si>
    <t>AMRUTHA N. REJU</t>
  </si>
  <si>
    <t>ANJANA HARIKUMAR</t>
  </si>
  <si>
    <t>ANJU ANNA ALEX</t>
  </si>
  <si>
    <t>ANJU M.</t>
  </si>
  <si>
    <t>ANN MARY BABY</t>
  </si>
  <si>
    <t>APARNA MOL T.A.</t>
  </si>
  <si>
    <t>ARCHANA S. NAIR</t>
  </si>
  <si>
    <t>ARDHANA GOPAKUMAR</t>
  </si>
  <si>
    <t>ASWIN K.S.</t>
  </si>
  <si>
    <t>ATHIRA AJI</t>
  </si>
  <si>
    <t>ATHIRA SIBI</t>
  </si>
  <si>
    <t>BALU M. NAIR</t>
  </si>
  <si>
    <t>BLESSY GEORGE</t>
  </si>
  <si>
    <t>CHRISTINE KURIAN</t>
  </si>
  <si>
    <t>Name of Extension Programme : Seminar on Indian Railway ; NSS/NCC/REDCROSS/YRC etc : NSS Unit Baslius College Kottayam
Collaborating Agency : NSS Unit, Baselius college; Place where the activity conducted: Kottayam railway health centre; Date: 13/07/2016; Academic Year : 2016-2017</t>
  </si>
  <si>
    <t xml:space="preserve">Roll No </t>
  </si>
  <si>
    <t>NAVIN PHILIPOSE</t>
  </si>
  <si>
    <t xml:space="preserve">B Sc Chemistry </t>
  </si>
  <si>
    <t>RINI CHACKO ROY</t>
  </si>
  <si>
    <t>RINUMOL MATHEW</t>
  </si>
  <si>
    <t>ROBIN V. BENNY</t>
  </si>
  <si>
    <t>RUBINA SHAJAHAN P.</t>
  </si>
  <si>
    <t>SAJANA SHANAWAZ</t>
  </si>
  <si>
    <t>SETHULAKSHMI B.</t>
  </si>
  <si>
    <t>SHAHINA A.</t>
  </si>
  <si>
    <t>SREEJITH Y.</t>
  </si>
  <si>
    <t>SREEKUTTAN SATHEESH</t>
  </si>
  <si>
    <t>SURIYA ELIZABETH YOOBY</t>
  </si>
  <si>
    <t>SWATHI KRISHNA SURESH</t>
  </si>
  <si>
    <t>TOM ABRAHAM</t>
  </si>
  <si>
    <t>Name of Extension Programme : Special Coaching for Numerical Ability to School Children ; NSS/NCC/REDCROSS/YRC etc : NSS Unit Baslius College Kottayam
Collaborating Agency : Department of Mathematics; Place where the activity conducted: Government Model High School; Date: July to 
November 2016; Academic Year : 2016-2017</t>
  </si>
  <si>
    <t>AJARAJ KURIAN</t>
  </si>
  <si>
    <t>AKHILA M.M.</t>
  </si>
  <si>
    <t>ALAN G. GEORGE</t>
  </si>
  <si>
    <t>ALLU MERIN SABU</t>
  </si>
  <si>
    <t>ANIRUDHAN S.</t>
  </si>
  <si>
    <t>ANUMOL THOMAS</t>
  </si>
  <si>
    <t>ARATHY M.J.</t>
  </si>
  <si>
    <t>AROHINI ASHOKAN</t>
  </si>
  <si>
    <t>ARUNA JAMES</t>
  </si>
  <si>
    <t>ARYA CHANDRAN</t>
  </si>
  <si>
    <t>ARYA PRAKASH</t>
  </si>
  <si>
    <t>ASHLY JACOB</t>
  </si>
  <si>
    <t>ASHLY MATHEW</t>
  </si>
  <si>
    <t>ASWATHY M.R.</t>
  </si>
  <si>
    <t>ATHIRAMOL SABU</t>
  </si>
  <si>
    <t>Name of Extension Programme : Love Kottayam- Law literacy Programme ; NSS/NCC/REDCROSS/YRC etc : NSS Unit Baslius College Kottayam
Collaborating Agency : NSS Unit, Baselius college; Place where the activity conducted: BCM college auditorium; Date: 06/08/2016; Academic Year : 2016-2017</t>
  </si>
  <si>
    <t>MELVIN SEBASTIAN</t>
  </si>
  <si>
    <t xml:space="preserve">B A Economics </t>
  </si>
  <si>
    <t>MILEN MATHEW</t>
  </si>
  <si>
    <t>MOHAMMED ANAZIL M.T.</t>
  </si>
  <si>
    <t>MUHAMMED SAJIL P.P.</t>
  </si>
  <si>
    <t>NAKSHATHRA N. NAIR</t>
  </si>
  <si>
    <t>NAYANA SANTHOSH</t>
  </si>
  <si>
    <t>PRAJITH P.B.</t>
  </si>
  <si>
    <t>REENU SABU</t>
  </si>
  <si>
    <t>Name of Extension Programme : Share and Care Foundation  For the Heart Surgery of Child ; NSS/NCC/REDCROSS/YRC etc : NSS Unit Baslius College Kottayam
Collaborating Agency : SF Commerce Department ; Place where the activity conducted: Baselius College, Kottayam; Date: 13/08/2016; Academic Year : 2016-2017</t>
  </si>
  <si>
    <t>ABHISHEK S VARIAR</t>
  </si>
  <si>
    <t>B Com SF</t>
  </si>
  <si>
    <t>ABIN THOMAS MARKOSE</t>
  </si>
  <si>
    <t>ABIYA ELIZABETH LAISON</t>
  </si>
  <si>
    <t>AKHIL RAJ.M.</t>
  </si>
  <si>
    <t>AKHILA RUBY</t>
  </si>
  <si>
    <t>ALAN ANN TOM</t>
  </si>
  <si>
    <t>ANEENA MARY ABRAHAM</t>
  </si>
  <si>
    <t>ANI ANN SABU</t>
  </si>
  <si>
    <t>ANUMOL.K.B.</t>
  </si>
  <si>
    <t>ANVIN MATHEW GEORGE</t>
  </si>
  <si>
    <t>ARJUN AJAY PILLAI</t>
  </si>
  <si>
    <t>ASHITHA K VINOD</t>
  </si>
  <si>
    <t>ASWIN K SUGATHAN</t>
  </si>
  <si>
    <t>ATHIRAMOL.T.A.</t>
  </si>
  <si>
    <t>ATHUL GOPAL</t>
  </si>
  <si>
    <t>BIYA RACHEL SEBASTIAN</t>
  </si>
  <si>
    <t>CLARA ELSA IPE</t>
  </si>
  <si>
    <t>DEEPAK REJI VARGHESE</t>
  </si>
  <si>
    <t>GAUTHAM S KRISHNAN</t>
  </si>
  <si>
    <t>GEORGINA ABRAHAM</t>
  </si>
  <si>
    <t>GOUTHAM SUNIL</t>
  </si>
  <si>
    <t>HARIJITH.P.K.</t>
  </si>
  <si>
    <t>JOPPY JOSEPH</t>
  </si>
  <si>
    <t>LEEMA MANO</t>
  </si>
  <si>
    <t>LEYA SUSAN BINU</t>
  </si>
  <si>
    <t>LILYA ELIZABETH ANOOP</t>
  </si>
  <si>
    <t>LINTU HANNA ABRAHAM</t>
  </si>
  <si>
    <t>LIYA SUNIL</t>
  </si>
  <si>
    <t>MEENU V OMANAKUTTAN</t>
  </si>
  <si>
    <t>MEGHANA ANN JOHN</t>
  </si>
  <si>
    <t>Name of Extension Programme : CAP @ Campus :Palliative Care Programme ; NSS/NCC/REDCROSS/YRC etc : NSS Unit Baslius College Kottayam
Collaborating Agency : Department of Economics ; Place where the activity conducted: Baselius College, Kottayam; Date: 19/08/2016; Academic Year : 2016-2017</t>
  </si>
  <si>
    <t>AKHIL A. PAI</t>
  </si>
  <si>
    <t>AKSHAYA ARUN</t>
  </si>
  <si>
    <t>AMAL ASHOK</t>
  </si>
  <si>
    <t>AMAL RAJ PAULOSE</t>
  </si>
  <si>
    <t>ANILA REGHU</t>
  </si>
  <si>
    <t>ANJALI SURESH</t>
  </si>
  <si>
    <t>ANJU P.A.</t>
  </si>
  <si>
    <t>ANJUMOL A.S.</t>
  </si>
  <si>
    <t>ARAVIND M.S.</t>
  </si>
  <si>
    <t>ASHISH R.</t>
  </si>
  <si>
    <t>ATHUL P. MOHAN</t>
  </si>
  <si>
    <t>JAISON K. GEORGE</t>
  </si>
  <si>
    <t>JESTENAMOL B.</t>
  </si>
  <si>
    <t>JOMI VARGHESE JOHN</t>
  </si>
  <si>
    <t>JOMIN K. JOICE</t>
  </si>
  <si>
    <t>LEENA MOL C.M.</t>
  </si>
  <si>
    <t>LINZA BENNY</t>
  </si>
  <si>
    <t>MALAVIKA A.R.</t>
  </si>
  <si>
    <t>Name of Extension Programme : My Face ; NSS/NCC/REDCROSS/YRC etc : NSS Unit Baslius College Kottayam
Collaborating Agency : NSS Unit, Baselius college ; Place where the activity conducted: BCM college auditorium; Date: 22/08/2016; Academic Year : 2016-2017</t>
  </si>
  <si>
    <t>RENJANA JOHN</t>
  </si>
  <si>
    <t>REVATHY MOHANAN</t>
  </si>
  <si>
    <t>RINTU SCARIA</t>
  </si>
  <si>
    <t>RONY SYRIL ROY</t>
  </si>
  <si>
    <t>SARUN SUNNY</t>
  </si>
  <si>
    <t>SREEJITH K.S.</t>
  </si>
  <si>
    <t>Name of Extension Programme : Working For a cause ; NSS/NCC/REDCROSS/YRC etc : NSS Unit Baslius College Kottayam
Collaborating Agency : NSS Unit, Baselius college ; Place where the activity conducted: Plakkanpadi village; Date: 27/08/2016; Academic Year : 2016-2017</t>
  </si>
  <si>
    <t>SREEKUTTY DEVADAS</t>
  </si>
  <si>
    <t>SREERENJINI S. PILLAI</t>
  </si>
  <si>
    <t>SURYAMOL M.T.</t>
  </si>
  <si>
    <t>SUSANNA DANIEL</t>
  </si>
  <si>
    <t>YEDU KRISHNA</t>
  </si>
  <si>
    <t>ABDUL HASEEB M.P.</t>
  </si>
  <si>
    <t xml:space="preserve">B A Political Science </t>
  </si>
  <si>
    <t>ANAKHA BABU</t>
  </si>
  <si>
    <t>ANNS JOY</t>
  </si>
  <si>
    <t>ARYA ALICE JOHN</t>
  </si>
  <si>
    <t>ASHLY ROY</t>
  </si>
  <si>
    <t>ATHIRA LALAN</t>
  </si>
  <si>
    <t>ATHIRA SAJEEV</t>
  </si>
  <si>
    <t>BEEBI ASOORA V.M.</t>
  </si>
  <si>
    <t>BINEESH K. SKARIA</t>
  </si>
  <si>
    <t>HARILAL M.</t>
  </si>
  <si>
    <t>JAIN CHACKO</t>
  </si>
  <si>
    <t>JOIS ANDREWS</t>
  </si>
  <si>
    <t>KRISHNA V.S.</t>
  </si>
  <si>
    <t>MANU VARGHESE</t>
  </si>
  <si>
    <t>PAUL DAS NOBLE</t>
  </si>
  <si>
    <t>RENJINI P.R.</t>
  </si>
  <si>
    <t>RESHMA RAMESH</t>
  </si>
  <si>
    <t>REVATHY SOMAN</t>
  </si>
  <si>
    <t>RINCY BABU</t>
  </si>
  <si>
    <t>ROBIN P. THOMAS</t>
  </si>
  <si>
    <t>ROSY DENNIS</t>
  </si>
  <si>
    <t>SAJEENA MOHAN</t>
  </si>
  <si>
    <t>SANDHYA MOHAN</t>
  </si>
  <si>
    <t>SANGEETHA GANESAN</t>
  </si>
  <si>
    <t>SARATH BHEEM RAJ</t>
  </si>
  <si>
    <t>SASIKALA T.S.</t>
  </si>
  <si>
    <t>SHILPAMOL S. AMBALATHARA</t>
  </si>
  <si>
    <t>SONA ZACHARIAHS</t>
  </si>
  <si>
    <t>Name of Extension Programme : Children Library at valiyapara SC/ST Colony ; NSS/NCC/REDCROSS/YRC etc : NSS Unit Baslius College Kottayam
Collaborating Agency : NSS Unit, Baselius college ; Place where the activity conducted: Valiyapara colony; Date: 11/09/2016; Academic Year : 2016-2017</t>
  </si>
  <si>
    <t>SUBIN T.S.</t>
  </si>
  <si>
    <t>TIMMY GEORGE VARKEY</t>
  </si>
  <si>
    <t>VARGESE GEORGE</t>
  </si>
  <si>
    <t>VINEETHA K.B.</t>
  </si>
  <si>
    <t>VISHNU AJAYAKUMAR</t>
  </si>
  <si>
    <t>ABEY GEEVARGHESE</t>
  </si>
  <si>
    <t>B Sc Physics</t>
  </si>
  <si>
    <t>AKHIL S.</t>
  </si>
  <si>
    <t>AMAL GEORGE CHERIYAN</t>
  </si>
  <si>
    <t>ANANDU B.</t>
  </si>
  <si>
    <t>ANJU S.</t>
  </si>
  <si>
    <t>ANU ANIL</t>
  </si>
  <si>
    <t>ANUJA MARIAM KURIAN</t>
  </si>
  <si>
    <t>CHITHRALAKSHMI</t>
  </si>
  <si>
    <t>FEMY RAJU</t>
  </si>
  <si>
    <t>GAYATHRI S.</t>
  </si>
  <si>
    <t>JISHNU CHANDRAN</t>
  </si>
  <si>
    <t>JIYA JAMES</t>
  </si>
  <si>
    <t>MALAVIKA SOMAN</t>
  </si>
  <si>
    <t>NITHIN RAJ</t>
  </si>
  <si>
    <t>RAHUL MURALI K.</t>
  </si>
  <si>
    <t>Name of Extension Programme : Survey at Valiyapara ; NSS/NCC/REDCROSS/YRC etc : NSS Unit Baslius College Kottayam
Collaborating Agency : NSS Unit, Baselius college ; Place where the activity conducted: Valiyapara colony; Date: 11/09/2016; Academic Year : 2016-2017</t>
  </si>
  <si>
    <t>SACHIN P. ALEXANDER</t>
  </si>
  <si>
    <t>SANJU RAJU</t>
  </si>
  <si>
    <t>SARANYA S.</t>
  </si>
  <si>
    <t>SHAMNA ISMAIL</t>
  </si>
  <si>
    <t>SHERIN CHACKO</t>
  </si>
  <si>
    <t>SURYAN SIVADAS M.S.</t>
  </si>
  <si>
    <t>THARUN S.</t>
  </si>
  <si>
    <t>THASNIM BASHEER</t>
  </si>
  <si>
    <t>VIGHNESH S.</t>
  </si>
  <si>
    <t>VINDHYA KRISHNAN V.</t>
  </si>
  <si>
    <t>VISHNU V. GIRISH</t>
  </si>
  <si>
    <t>AASHIK SAJI CHACKO</t>
  </si>
  <si>
    <t>B Sc Chemistry</t>
  </si>
  <si>
    <t>ABY MOTTY</t>
  </si>
  <si>
    <t>AISWARYALEKSHMI V.S.</t>
  </si>
  <si>
    <t>ANANDHU AJITH</t>
  </si>
  <si>
    <t>Name of Extension Programme : Santhibhavan Visit ; NSS/NCC/REDCROSS/YRC etc : NSS Unit Baslius College Kottayam
Collaborating Agency : NSS Unit, Baselius college ; Place where the activity conducted: Santhibhavan, an old age asylum for the homeless, at Muttambalam, Kottayam; Date: 24/09/2016; Academic Year : 2016-2017</t>
  </si>
  <si>
    <t>ANISH BALAKRISHNAN</t>
  </si>
  <si>
    <t>ANJANA OMANAKUTTAN</t>
  </si>
  <si>
    <t>ANKITH ANI</t>
  </si>
  <si>
    <t>ANN SUSAN SKARIA</t>
  </si>
  <si>
    <t>ANNU SUSAN MATHEW</t>
  </si>
  <si>
    <t>AROMAL S. KUMAR</t>
  </si>
  <si>
    <t>ARUN SUKUMARAN</t>
  </si>
  <si>
    <t>ARYAMOL T.S.</t>
  </si>
  <si>
    <t>ASHLY MATHEW THOMSON</t>
  </si>
  <si>
    <t>ASWATHY K.V.</t>
  </si>
  <si>
    <t>Name of Extension Programme : Clean Collectorate ; NSS/NCC/REDCROSS/YRC etc : NSS Unit Baslius College Kottayam
Collaborating Agency : NSS Unit, Baselius college ; Place where the activity conducted: Premises of Kottayam Collectorate office; Date: 03/10/2016; Academic Year : 2016-2017</t>
  </si>
  <si>
    <t>ASWATHY M.K.</t>
  </si>
  <si>
    <t>BIYA ELSA BIJU</t>
  </si>
  <si>
    <t>GOKUL NATH G.</t>
  </si>
  <si>
    <t>HAREESH S.</t>
  </si>
  <si>
    <t>Name of Extension Programme : World Sight Day and Blind Walk ; NSS/NCC/REDCROSS/YRC etc : NSS Unit Baslius College Kottayam
Collaborating Agency : NSS Unit, Baselius college ; Place where the activity conducted: Thirunakkara ground; Date: 14/10/2016; Academic Year : 2016-2017</t>
  </si>
  <si>
    <t>JAYASREE S.</t>
  </si>
  <si>
    <t>JISHNU DHANAPAL</t>
  </si>
  <si>
    <t>KRISHNA E.R.</t>
  </si>
  <si>
    <t>LICHU BHARATH SANGEETH</t>
  </si>
  <si>
    <t>LITTO JOSEPH MATHEW</t>
  </si>
  <si>
    <t>FARISA BASHEER</t>
  </si>
  <si>
    <t>HANNA S. THOMAS</t>
  </si>
  <si>
    <t>HARIPRIYA R.</t>
  </si>
  <si>
    <t>HARITHA BABY</t>
  </si>
  <si>
    <t>JOBIN K. JOSE</t>
  </si>
  <si>
    <t>Name of Extension Programme : Blood Donation  –Donate Blood, Donate Life ; NSS/NCC/REDCROSS/YRC etc : NSS Unit Baslius College Kottayam
Collaborating Agency : NSS Unit, Baselius college and Red Ribbon Club ; Place where the activity conducted: Baselius College, Kottayam; Date: 25/10/2016; Academic Year : 2016-2017</t>
  </si>
  <si>
    <t xml:space="preserve"> English</t>
  </si>
  <si>
    <t xml:space="preserve"> Economics</t>
  </si>
  <si>
    <t xml:space="preserve"> Physics</t>
  </si>
  <si>
    <t>TONY M. AUGUSTINE</t>
  </si>
  <si>
    <t>VINEETHA JOSEPH</t>
  </si>
  <si>
    <t>VISHNU AJITH</t>
  </si>
  <si>
    <t xml:space="preserve"> Chemistry </t>
  </si>
  <si>
    <t>AKHILA BINNY</t>
  </si>
  <si>
    <t>AMRUTHA BEN</t>
  </si>
  <si>
    <t>ANILA S.</t>
  </si>
  <si>
    <t>ANJALI G.S.</t>
  </si>
  <si>
    <t>APARNA R. KRISHNAN</t>
  </si>
  <si>
    <t>ARUNIMA SEBASTIAN</t>
  </si>
  <si>
    <t>CHINCHOOTY JOY</t>
  </si>
  <si>
    <t>JINU MARIA JOSEPH</t>
  </si>
  <si>
    <t>JULIE GEORGE</t>
  </si>
  <si>
    <t>LIYA BENNY</t>
  </si>
  <si>
    <t>NIKHITHA JOSEPH</t>
  </si>
  <si>
    <t>NISHA SABU</t>
  </si>
  <si>
    <t>RESHMA MERIN ABRAHAM</t>
  </si>
  <si>
    <t>SANJANA DAS S.</t>
  </si>
  <si>
    <t>SONU EAPEN</t>
  </si>
  <si>
    <t>SONU ELISA THOMAS</t>
  </si>
  <si>
    <t>SREEJITH K.</t>
  </si>
  <si>
    <t>VASILA C.N.</t>
  </si>
  <si>
    <t>AJAY ABRAHAM</t>
  </si>
  <si>
    <t>AKKU ELSA CHERIAN</t>
  </si>
  <si>
    <t>AMAL V.</t>
  </si>
  <si>
    <t>ANNU THOMAS</t>
  </si>
  <si>
    <t>ARJUN JOLLY KORAH</t>
  </si>
  <si>
    <t>Name of Extension Programme : World Immunisation Day Flash Mob ; NSS/NCC/REDCROSS/YRC etc : NSS Unit Baslius College Kottayam
Collaborating Agency : NSS Unit, Baselius college ; Place where the activity conducted: Kottayam town; Date: 10/11/2016; Academic Year : 2016-2017</t>
  </si>
  <si>
    <t>ALEENA MARIAM THOMAS</t>
  </si>
  <si>
    <t xml:space="preserve">B Com </t>
  </si>
  <si>
    <t>ALEENA MATHEW</t>
  </si>
  <si>
    <t>ALFRED JAYAN</t>
  </si>
  <si>
    <t>ALISHAMOL MATHEW</t>
  </si>
  <si>
    <t>AMAL M. RAJAN</t>
  </si>
  <si>
    <t>Name of Extension Programme : Fight against  Aids ; NSS/NCC/REDCROSS/YRC etc : NSS Unit Baslius College Kottayam
Collaborating Agency : NSS Unit, Baselius college ; Place where the activity conducted:  NRHM Hall Kottayam and Kottayam Collectorate; Date: 01/12/2016; Academic Year : 2016-2017</t>
  </si>
  <si>
    <t>ABHIJITH C. NAIR</t>
  </si>
  <si>
    <t>ABIN BABU</t>
  </si>
  <si>
    <t>AKHIL MATHEW JACOB</t>
  </si>
  <si>
    <t>AKSA A.</t>
  </si>
  <si>
    <t>Name of Extension Programme : Homeo Medical Camp ; NSS/NCC/REDCROSS/YRC etc : NSS Unit Baslius College Kottayam
Collaborating Agency : NSS Unit, Baselius college ; Place where the activity conducted:  NRHM Hall Kottayam ; Date: 12/12/2016; Academic Year : 2016-2017</t>
  </si>
  <si>
    <t>CHANDAPILLAI M. ABRAHAM</t>
  </si>
  <si>
    <t>DEVIDAS B.</t>
  </si>
  <si>
    <t>HABY GEORGE NINAN</t>
  </si>
  <si>
    <t>JIYA ANNIE JACOB</t>
  </si>
  <si>
    <t>JOHNSON V.A.</t>
  </si>
  <si>
    <t>Name of Extension Programme : Book Stall-Rakendu State Musical Event ; NSS/NCC/REDCROSS/YRC etc : NSS Unit Baslius College Kottayam
Collaborating Agency : NSS Unit, Baselius college ; Place where the activity conducted:  M.T School ground ; Date: 12/01/2017 to 15/01/2017; Academic Year : 2016-2017</t>
  </si>
  <si>
    <t>B A English</t>
  </si>
  <si>
    <t>ANUSREE ASHOKAN</t>
  </si>
  <si>
    <t>ARDRA JAGADEESH</t>
  </si>
  <si>
    <t>ARJUN BABU</t>
  </si>
  <si>
    <t>Name of Extension Programme : Mega Blood Donation Camp ; NSS/NCC/REDCROSS/YRC etc : NSS Unit Baslius College Kottayam
Collaborating Agency : NSS Unit, Baselius college ; Place where the activity conducted:  Baselius College, Kottayam ; Date: 13/01/2017; Academic Year : 2016-2017</t>
  </si>
  <si>
    <t>Nam</t>
  </si>
  <si>
    <t>AJALA LAL</t>
  </si>
  <si>
    <t xml:space="preserve">B Sc Mathematics </t>
  </si>
  <si>
    <t>SNEHAMOL J.</t>
  </si>
  <si>
    <t>SRUTHYMOL REJI</t>
  </si>
  <si>
    <t>SRUTHYMOL S.</t>
  </si>
  <si>
    <t>VANDANA SHAJI</t>
  </si>
  <si>
    <t>VINEETHA ELIZABETH JOSEPH</t>
  </si>
  <si>
    <t>Name of Extension Programme : Anti Drug Awareness; NSS/NCC/REDCROSS/YRC etc : NSS Unit Baslius College Kottayam
Collaborating Agency : NSS Unit, Baselius college and Department of Botany ; Place where the activity conducted:  Collectorate to Gandhi square, Kottayam ; Date: 23/01/2017; Academic Year : 2016-2017</t>
  </si>
  <si>
    <t>AANU SARA GEORGE</t>
  </si>
  <si>
    <t>AFIJITH REJI</t>
  </si>
  <si>
    <t>AISWARYA RAJENDRAN</t>
  </si>
  <si>
    <t xml:space="preserve">AMALSYAMA V.S. </t>
  </si>
  <si>
    <t>ANJALI MADHU</t>
  </si>
  <si>
    <t>ANJANA K.A.</t>
  </si>
  <si>
    <t>ANU MATHEW</t>
  </si>
  <si>
    <t>ANUJA JOY</t>
  </si>
  <si>
    <t>APARNA S.</t>
  </si>
  <si>
    <t>ARCHANA KRISHNAN</t>
  </si>
  <si>
    <t>ASHITHA DAS</t>
  </si>
  <si>
    <t>ASWATHY V.</t>
  </si>
  <si>
    <t>AYANA MARY SIMON</t>
  </si>
  <si>
    <t>FEMITHA THOMAS</t>
  </si>
  <si>
    <t>GADHA S.</t>
  </si>
  <si>
    <t>GIREESHKUMAR K.K.</t>
  </si>
  <si>
    <t>HARISANKARAN S.</t>
  </si>
  <si>
    <t>JANY ANNA SAM</t>
  </si>
  <si>
    <t>JUSTIN C. RAJU</t>
  </si>
  <si>
    <t>LEENU T. MARKOSE</t>
  </si>
  <si>
    <t>MANESH ABRAHAM KURIAN</t>
  </si>
  <si>
    <t>NEJUMA NEJEEM</t>
  </si>
  <si>
    <t>PRASEEDHA JAYAPRAKASH</t>
  </si>
  <si>
    <t>RENJIMA C. REJIKUMAR</t>
  </si>
  <si>
    <t>RESHMA REMANAN</t>
  </si>
  <si>
    <t>RESHMA SATHYAN</t>
  </si>
  <si>
    <t>RIYA MATHEW</t>
  </si>
  <si>
    <t>SACHU VARGHESE</t>
  </si>
  <si>
    <t>SALEENA M.K.</t>
  </si>
  <si>
    <t>SHAMEELA V. SHAHUL</t>
  </si>
  <si>
    <t>Name of Extension Programme : One Day Class By Students of MA English; NSS/NCC/REDCROSS/YRC etc : NSS Unit Baslius College Kottayam
Collaborating Agency : Department of English ; Place where the activity conducted:  Girideepam Institute of Advanced Learning (GIAL), Vadavathoor, Kottayam ; Date: 30/01/2017; Academic Year : 2016-2017</t>
  </si>
  <si>
    <t>A.S. MOHAMMED ASHIQUE</t>
  </si>
  <si>
    <t>ADITHYAN S.</t>
  </si>
  <si>
    <t>AJAYAKHOSH K.K.</t>
  </si>
  <si>
    <t>AKHILA SASI</t>
  </si>
  <si>
    <t>AKSA ROBERT</t>
  </si>
  <si>
    <t>ALAN VARGHESE</t>
  </si>
  <si>
    <t>Name of Extension Programme : Training for School Children; NSS/NCC/REDCROSS/YRC etc : NSS Unit Baslius College Kottayam
Collaborating Agency : Department of Mathematics ; Place where the activity conducted:  Government model Higher Secondary School, Kottayam ; Date: 07/02/2017; Academic Year : 2016-2017</t>
  </si>
  <si>
    <t>BINUJA VARGHESE</t>
  </si>
  <si>
    <t>DEVI M.D.</t>
  </si>
  <si>
    <t>ELSA MATHEW</t>
  </si>
  <si>
    <t>ELSA RAJU</t>
  </si>
  <si>
    <t>FEBIN MATHEW PHILIP</t>
  </si>
  <si>
    <t>GOPIKA JAYARAJ</t>
  </si>
  <si>
    <t>IRIN ELSA ZACHARIAH</t>
  </si>
  <si>
    <t>ISHANI MARIYA MATHEW</t>
  </si>
  <si>
    <t>JEENA ANNA GEORGE</t>
  </si>
  <si>
    <t>Name of Extension Programme : Street Play to Celebrate women's Day; NSS/NCC/REDCROSS/YRC etc : NSS Unit Baslius College Kottayam
Collaborating Agency : NSS Unit, Baselius college; Place where the activity conducted:  Nagambadam and Thirunakkara bus stations ; Date: 08/03/2017; Academic Year : 2016-2017</t>
  </si>
  <si>
    <t>SONA BENJAMIN</t>
  </si>
  <si>
    <t>STEJIN JOSEPH</t>
  </si>
  <si>
    <t>SURUMI YOOSUF</t>
  </si>
  <si>
    <t>SUSAN SHIBU</t>
  </si>
  <si>
    <t>TINCY THOMAS</t>
  </si>
  <si>
    <t>TOMJITH MARKOSE</t>
  </si>
  <si>
    <t>AIBEY ANNS KURIAN</t>
  </si>
  <si>
    <t>AJAI RAJ</t>
  </si>
  <si>
    <t>Name of Extension Programme : Charity @ Santhwanam Charitable Trust ; NSS/NCC/REDCROSS/YRC etc : NSS Unit Baslius College Kottayam
Collaborating Agency : Commerce Department (Self Financing); Place where the activity conducted:  Santhwanam Charitable Trust in Kottayam ; Date: 14/02/2017; Academic Year : 2016-2017</t>
  </si>
  <si>
    <t>NOEL CHERIAN</t>
  </si>
  <si>
    <t>Commerce SF</t>
  </si>
  <si>
    <t>RAJATH.R.</t>
  </si>
  <si>
    <t>REEBA SUSAN JOHN</t>
  </si>
  <si>
    <t>ROJAN THOMAS</t>
  </si>
  <si>
    <t>SEVIN TOM VARGHESE</t>
  </si>
  <si>
    <t>SHONE PHILIP</t>
  </si>
  <si>
    <t>SRUTHY M NAIR</t>
  </si>
  <si>
    <t>TIBIN THOMAS</t>
  </si>
  <si>
    <t>VIBIN JOHN BIJU</t>
  </si>
  <si>
    <t>ABRAHAM JOY</t>
  </si>
  <si>
    <t>AMINA.K.M.</t>
  </si>
  <si>
    <t>ASHOK ITTY</t>
  </si>
  <si>
    <t>FATHIMA NAZAR</t>
  </si>
  <si>
    <t>FEBIN JOHN ABRAHAM</t>
  </si>
  <si>
    <t>JEENA MARY MARKOSE</t>
  </si>
  <si>
    <t>KIRAN RAJAN</t>
  </si>
  <si>
    <t>MAITHILY.R.</t>
  </si>
  <si>
    <t>MIDHUN MURALIDHARAN</t>
  </si>
  <si>
    <t>NOBIN KURIAN THOMAS</t>
  </si>
  <si>
    <t>PARVATHY R KURUP</t>
  </si>
  <si>
    <t xml:space="preserve">RAHUL.M.R.        ( SC) </t>
  </si>
  <si>
    <t>SHEEJA MATHEW</t>
  </si>
  <si>
    <t>SIBIN VARGHESE</t>
  </si>
  <si>
    <t>SREEVIDHYA.S.</t>
  </si>
  <si>
    <t>SUNISH.S.S.</t>
  </si>
  <si>
    <t>SYAMILY.G.</t>
  </si>
  <si>
    <t>Name of Extension Programme : Medical Camp ; NSS/NCC/REDCROSS/YRC etc : NSS Unit Baslius College Kottayam
Collaborating Agency : NSS Unit, Baselius college; Place where the activity conducted:  Valiyapara Colony ; Date: 18/02/2017; Academic Year : 2016-2017</t>
  </si>
  <si>
    <t>ARUN SEBASTIAN</t>
  </si>
  <si>
    <t>ASWIN K. BENZEER</t>
  </si>
  <si>
    <t>BIJITH VARGHESE</t>
  </si>
  <si>
    <t>DEEPA SARAH MATHEW</t>
  </si>
  <si>
    <t>DINU JOHN</t>
  </si>
  <si>
    <t>EMILY MARY KURIAN</t>
  </si>
  <si>
    <t>FEBA MARY JACOB</t>
  </si>
  <si>
    <t>H.HARITHA</t>
  </si>
  <si>
    <t>JOHN K. THOMAS</t>
  </si>
  <si>
    <t>Name of Extension Programme : Medical Camp ; NSS/NCC/REDCROSS/YRC etc : NSS Unit Baslius College Kottayam
Collaborating Agency : NSS Unit, Baselius college; Place where the activity conducted:  Navajeevan Trust; Date: 02/03/2017; Academic Year : 2016-2017</t>
  </si>
  <si>
    <t>KARUNIA P. MATHEW</t>
  </si>
  <si>
    <t>MANGATTUPOIKAYAIL TONY THOMAS</t>
  </si>
  <si>
    <t>MEETTY PRABHU</t>
  </si>
  <si>
    <t>MERIN BIJU</t>
  </si>
  <si>
    <t>NAILIN MARIA BENNY</t>
  </si>
  <si>
    <t>Name of Extension Programme : Snehaveedu ; NSS/NCC/REDCROSS/YRC etc : NSS Unit Baslius College Kottayam
Collaborating Agency : NSS Unit, Baselius college; Place where the activity conducted:  Vadavathoor; Date: 28/03/2017; Academic Year : 2016-2017</t>
  </si>
  <si>
    <t>JOICY THANKAM ROY</t>
  </si>
  <si>
    <t>JYOTHIKUMAR M.K.</t>
  </si>
  <si>
    <t>KEVIN MATHEW</t>
  </si>
  <si>
    <t>LIBIN JOHNSON</t>
  </si>
  <si>
    <t>MEERA RAJAN</t>
  </si>
  <si>
    <t>ANITTA ABRAHAM</t>
  </si>
  <si>
    <t>ANJALI MATHEW VARGHESE</t>
  </si>
  <si>
    <t>ANJALY M.A.</t>
  </si>
  <si>
    <t>ANJU THOMAS</t>
  </si>
  <si>
    <t>ANTO C. BIJU</t>
  </si>
  <si>
    <t>Name of Extension Programme : Development of Valiyapara Colony -Ward 5 ; NSS/NCC/REDCROSS/YRC etc : NSS Unit Baslius College Kottayam
Collaborating Agency : NSS Unit, Baselius college; Place where the activity conducted:  Valiyapara colony; Date: 28/03/2017; Academic Year : 2016-2017</t>
  </si>
  <si>
    <t>ALEX WILLIAM PANICKER</t>
  </si>
  <si>
    <t>ANAT ANNA THOMAS</t>
  </si>
  <si>
    <t>ATHIRA T. MANI</t>
  </si>
  <si>
    <t>DEVIKA RAJ</t>
  </si>
  <si>
    <t>Name of Extension Programme : Pothichoru ; NSS/NCC/REDCROSS/YRC etc : NSS Unit Baslius College Kottayam
Collaborating Agency : NSS Unit, Baselius college; Place where the activity conducted: Kottayam Town; Date: Throughout the year; Academic Year : 2016-2017</t>
  </si>
  <si>
    <t>NEETHU MATHEW</t>
  </si>
  <si>
    <t>NIDHIN RAMACHANDRAN</t>
  </si>
  <si>
    <t>Name of Extension Programme : Dry Rubber Content Testing ; NSS/NCC/REDCROSS/YRC etc : NSS Unit Baslius College Kottayam
Collaborating Agency : Department of Botany ; Place where the activity conducted: Baselius College, Kottayam; Date: Two months; Academic Year : 2016-2017</t>
  </si>
  <si>
    <t>SHARON RAJU</t>
  </si>
  <si>
    <t>SHILPA BABU</t>
  </si>
  <si>
    <t>SOFI T. MATHEW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</si>
</sst>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name val="Times New Roman"/>
      <family val="1"/>
    </font>
    <font>
      <sz val="11"/>
      <color theme="1"/>
      <name val="Times New Roman"/>
      <family val="1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  <scheme val="minor"/>
    </font>
    <font>
      <sz val="12"/>
      <color theme="1"/>
      <name val="Arial"/>
      <family val="2"/>
    </font>
    <font>
      <sz val="11"/>
      <color rgb="FF000000"/>
      <name val="Times New Roman"/>
      <family val="1"/>
    </font>
    <font>
      <sz val="11"/>
      <color rgb="FF000000"/>
      <name val="Calibri"/>
      <family val="2"/>
      <scheme val="minor"/>
    </font>
    <font>
      <sz val="11"/>
      <color rgb="FF444444"/>
      <name val="Calibri"/>
      <family val="2"/>
      <charset val="1"/>
    </font>
    <font>
      <sz val="11"/>
      <color rgb="FF000000"/>
      <name val="Calibri"/>
      <family val="2"/>
    </font>
    <font>
      <sz val="11"/>
      <color rgb="FFFF0000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rgb="FFFF0000"/>
      <name val="Times New Roman"/>
      <family val="1"/>
    </font>
    <font>
      <sz val="12"/>
      <color rgb="FF000000"/>
      <name val="Times New Roman"/>
      <family val="1"/>
    </font>
    <font>
      <sz val="11"/>
      <name val="Times New Roman"/>
      <family val="1"/>
    </font>
    <font>
      <sz val="11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2" fillId="0" borderId="1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14" fontId="0" fillId="0" borderId="1" xfId="0" applyNumberFormat="1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3" fillId="0" borderId="7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vertical="center" wrapText="1"/>
    </xf>
    <xf numFmtId="14" fontId="0" fillId="0" borderId="7" xfId="0" applyNumberFormat="1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3" fillId="0" borderId="5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vertical="center" wrapText="1"/>
    </xf>
    <xf numFmtId="14" fontId="0" fillId="0" borderId="5" xfId="0" applyNumberForma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vertical="center" wrapText="1"/>
    </xf>
    <xf numFmtId="0" fontId="0" fillId="0" borderId="9" xfId="0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0" fillId="0" borderId="7" xfId="0" applyFill="1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0" fontId="0" fillId="0" borderId="6" xfId="0" applyFill="1" applyBorder="1" applyAlignment="1">
      <alignment vertical="center" wrapText="1"/>
    </xf>
    <xf numFmtId="0" fontId="0" fillId="0" borderId="10" xfId="0" applyFill="1" applyBorder="1" applyAlignment="1">
      <alignment vertical="center" wrapText="1"/>
    </xf>
    <xf numFmtId="0" fontId="0" fillId="0" borderId="11" xfId="0" applyFill="1" applyBorder="1" applyAlignment="1">
      <alignment vertical="center" wrapText="1"/>
    </xf>
    <xf numFmtId="0" fontId="2" fillId="0" borderId="10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top" wrapText="1"/>
    </xf>
    <xf numFmtId="0" fontId="14" fillId="0" borderId="1" xfId="0" applyFont="1" applyFill="1" applyBorder="1" applyAlignment="1">
      <alignment horizontal="center" vertical="center"/>
    </xf>
    <xf numFmtId="0" fontId="2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15" fillId="0" borderId="1" xfId="0" applyFont="1" applyFill="1" applyBorder="1"/>
    <xf numFmtId="0" fontId="1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16" fillId="0" borderId="1" xfId="0" applyFont="1" applyFill="1" applyBorder="1"/>
    <xf numFmtId="0" fontId="1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 wrapText="1"/>
    </xf>
    <xf numFmtId="0" fontId="0" fillId="0" borderId="0" xfId="0" applyFill="1"/>
    <xf numFmtId="0" fontId="14" fillId="0" borderId="1" xfId="0" applyFont="1" applyFill="1" applyBorder="1" applyAlignment="1">
      <alignment wrapText="1"/>
    </xf>
    <xf numFmtId="0" fontId="3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13" fillId="0" borderId="0" xfId="0" applyFont="1" applyFill="1"/>
    <xf numFmtId="0" fontId="13" fillId="0" borderId="0" xfId="0" applyFont="1" applyFill="1" applyBorder="1"/>
    <xf numFmtId="0" fontId="13" fillId="0" borderId="0" xfId="0" applyFont="1" applyFill="1" applyAlignment="1">
      <alignment horizontal="center"/>
    </xf>
    <xf numFmtId="0" fontId="0" fillId="0" borderId="0" xfId="0" applyFill="1" applyBorder="1"/>
    <xf numFmtId="0" fontId="0" fillId="0" borderId="0" xfId="0" applyFill="1" applyAlignment="1">
      <alignment horizontal="center"/>
    </xf>
    <xf numFmtId="0" fontId="14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wrapText="1"/>
    </xf>
  </cellXfs>
  <cellStyles count="1">
    <cellStyle name="Normal" xfId="0" builtinId="0"/>
  </cellStyles>
  <dxfs count="16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98"/>
  <sheetViews>
    <sheetView topLeftCell="A1250" zoomScale="28" zoomScaleNormal="28" workbookViewId="0">
      <selection sqref="A1:D1298"/>
    </sheetView>
  </sheetViews>
  <sheetFormatPr defaultRowHeight="24.95" customHeight="1" x14ac:dyDescent="0.25"/>
  <cols>
    <col min="1" max="1" width="8.140625" style="21" customWidth="1"/>
    <col min="2" max="2" width="25" style="4" customWidth="1"/>
    <col min="3" max="3" width="31" style="4" customWidth="1"/>
    <col min="4" max="4" width="24.140625" style="4" customWidth="1"/>
    <col min="5" max="5" width="18" style="4" customWidth="1"/>
    <col min="6" max="6" width="14.42578125" style="4" customWidth="1"/>
    <col min="7" max="7" width="24.42578125" style="4" customWidth="1"/>
    <col min="8" max="8" width="18.42578125" style="4" customWidth="1"/>
    <col min="9" max="9" width="13.7109375" style="4" customWidth="1"/>
    <col min="10" max="10" width="15.5703125" style="4" customWidth="1"/>
    <col min="11" max="16384" width="9.140625" style="4"/>
  </cols>
  <sheetData>
    <row r="1" spans="1:13" ht="24.95" customHeight="1" x14ac:dyDescent="0.25">
      <c r="A1" s="52" t="s">
        <v>0</v>
      </c>
      <c r="B1" s="52"/>
      <c r="C1" s="52"/>
      <c r="D1" s="52"/>
      <c r="E1" s="29"/>
      <c r="F1" s="29"/>
      <c r="G1" s="3"/>
      <c r="H1" s="3"/>
      <c r="I1" s="3"/>
      <c r="J1" s="3"/>
    </row>
    <row r="2" spans="1:13" ht="24.95" customHeight="1" x14ac:dyDescent="0.25">
      <c r="A2" s="52" t="s">
        <v>1</v>
      </c>
      <c r="B2" s="52"/>
      <c r="C2" s="52"/>
      <c r="D2" s="52"/>
      <c r="E2" s="29"/>
      <c r="F2" s="29"/>
      <c r="G2" s="5"/>
      <c r="H2" s="5"/>
      <c r="I2" s="5"/>
      <c r="J2" s="5"/>
    </row>
    <row r="3" spans="1:13" ht="24.95" customHeight="1" x14ac:dyDescent="0.25">
      <c r="A3" s="52" t="s">
        <v>2</v>
      </c>
      <c r="B3" s="52"/>
      <c r="C3" s="52"/>
      <c r="D3" s="52"/>
      <c r="E3" s="23"/>
      <c r="F3" s="23"/>
      <c r="G3" s="23"/>
      <c r="H3" s="3"/>
      <c r="I3" s="3"/>
      <c r="J3" s="3"/>
      <c r="K3" s="3"/>
      <c r="L3" s="3"/>
      <c r="M3" s="3"/>
    </row>
    <row r="4" spans="1:13" ht="24.95" customHeight="1" x14ac:dyDescent="0.25">
      <c r="A4" s="52" t="s">
        <v>3</v>
      </c>
      <c r="B4" s="52"/>
      <c r="C4" s="52"/>
      <c r="D4" s="52"/>
      <c r="E4" s="24"/>
      <c r="F4" s="24"/>
      <c r="G4" s="24"/>
      <c r="H4" s="6"/>
      <c r="I4" s="6"/>
      <c r="J4" s="6"/>
      <c r="K4" s="3"/>
      <c r="L4" s="3"/>
      <c r="M4" s="3"/>
    </row>
    <row r="5" spans="1:13" ht="24.95" customHeight="1" x14ac:dyDescent="0.25">
      <c r="A5" s="30" t="s">
        <v>4</v>
      </c>
      <c r="B5" s="8" t="s">
        <v>5</v>
      </c>
      <c r="C5" s="8" t="s">
        <v>6</v>
      </c>
      <c r="D5" s="8" t="s">
        <v>7</v>
      </c>
      <c r="E5" s="35"/>
      <c r="F5" s="8"/>
      <c r="G5" s="8"/>
      <c r="H5" s="8"/>
      <c r="I5" s="8"/>
      <c r="J5" s="8"/>
    </row>
    <row r="6" spans="1:13" ht="24.95" customHeight="1" x14ac:dyDescent="0.25">
      <c r="A6" s="31">
        <v>1</v>
      </c>
      <c r="B6" s="28">
        <v>180101</v>
      </c>
      <c r="C6" s="32" t="s">
        <v>8</v>
      </c>
      <c r="D6" s="32" t="s">
        <v>1228</v>
      </c>
      <c r="E6" s="2"/>
      <c r="F6" s="1"/>
      <c r="G6" s="10"/>
      <c r="H6" s="1"/>
      <c r="I6" s="11"/>
      <c r="J6" s="9"/>
    </row>
    <row r="7" spans="1:13" ht="24.95" customHeight="1" x14ac:dyDescent="0.25">
      <c r="A7" s="31">
        <v>2</v>
      </c>
      <c r="B7" s="28">
        <v>180102</v>
      </c>
      <c r="C7" s="32" t="s">
        <v>10</v>
      </c>
      <c r="D7" s="32" t="s">
        <v>1228</v>
      </c>
      <c r="E7" s="36"/>
      <c r="F7" s="32"/>
      <c r="G7" s="10"/>
      <c r="H7" s="1"/>
      <c r="I7" s="11"/>
      <c r="J7" s="9"/>
    </row>
    <row r="8" spans="1:13" ht="24.95" customHeight="1" x14ac:dyDescent="0.25">
      <c r="A8" s="31">
        <v>3</v>
      </c>
      <c r="B8" s="28">
        <v>180103</v>
      </c>
      <c r="C8" s="32" t="s">
        <v>11</v>
      </c>
      <c r="D8" s="32" t="s">
        <v>1228</v>
      </c>
      <c r="E8" s="36"/>
      <c r="F8" s="32"/>
      <c r="G8" s="10"/>
      <c r="H8" s="1"/>
      <c r="I8" s="11"/>
      <c r="J8" s="9"/>
    </row>
    <row r="9" spans="1:13" ht="24.95" customHeight="1" x14ac:dyDescent="0.25">
      <c r="A9" s="31">
        <v>4</v>
      </c>
      <c r="B9" s="28">
        <v>180104</v>
      </c>
      <c r="C9" s="32" t="s">
        <v>12</v>
      </c>
      <c r="D9" s="32" t="s">
        <v>1228</v>
      </c>
      <c r="E9" s="36"/>
      <c r="F9" s="32"/>
      <c r="G9" s="10"/>
      <c r="H9" s="1"/>
      <c r="I9" s="11"/>
      <c r="J9" s="9"/>
    </row>
    <row r="10" spans="1:13" ht="24.95" customHeight="1" x14ac:dyDescent="0.25">
      <c r="A10" s="31">
        <v>5</v>
      </c>
      <c r="B10" s="28">
        <v>180105</v>
      </c>
      <c r="C10" s="32" t="s">
        <v>13</v>
      </c>
      <c r="D10" s="32" t="s">
        <v>1228</v>
      </c>
      <c r="E10" s="36"/>
      <c r="F10" s="32"/>
      <c r="G10" s="10"/>
      <c r="H10" s="1"/>
      <c r="I10" s="11"/>
      <c r="J10" s="9"/>
    </row>
    <row r="11" spans="1:13" ht="24.95" customHeight="1" x14ac:dyDescent="0.25">
      <c r="A11" s="31">
        <v>6</v>
      </c>
      <c r="B11" s="28">
        <v>180106</v>
      </c>
      <c r="C11" s="32" t="s">
        <v>14</v>
      </c>
      <c r="D11" s="32" t="s">
        <v>1228</v>
      </c>
      <c r="E11" s="36"/>
      <c r="F11" s="32"/>
      <c r="G11" s="10"/>
      <c r="H11" s="1"/>
      <c r="I11" s="11"/>
      <c r="J11" s="9"/>
    </row>
    <row r="12" spans="1:13" ht="24.95" customHeight="1" x14ac:dyDescent="0.25">
      <c r="A12" s="31">
        <v>7</v>
      </c>
      <c r="B12" s="28">
        <v>180107</v>
      </c>
      <c r="C12" s="32" t="s">
        <v>15</v>
      </c>
      <c r="D12" s="32" t="s">
        <v>1228</v>
      </c>
      <c r="E12" s="36"/>
      <c r="F12" s="32"/>
      <c r="G12" s="10"/>
      <c r="H12" s="1"/>
      <c r="I12" s="11"/>
      <c r="J12" s="9"/>
    </row>
    <row r="13" spans="1:13" ht="24.95" customHeight="1" x14ac:dyDescent="0.25">
      <c r="A13" s="31">
        <v>8</v>
      </c>
      <c r="B13" s="28">
        <v>180109</v>
      </c>
      <c r="C13" s="32" t="s">
        <v>16</v>
      </c>
      <c r="D13" s="32" t="s">
        <v>1228</v>
      </c>
      <c r="E13" s="36"/>
      <c r="F13" s="32"/>
      <c r="G13" s="10"/>
      <c r="H13" s="1"/>
      <c r="I13" s="11"/>
      <c r="J13" s="9"/>
    </row>
    <row r="14" spans="1:13" ht="24.95" customHeight="1" x14ac:dyDescent="0.25">
      <c r="A14" s="31">
        <v>9</v>
      </c>
      <c r="B14" s="28">
        <v>180110</v>
      </c>
      <c r="C14" s="32" t="s">
        <v>17</v>
      </c>
      <c r="D14" s="32" t="s">
        <v>1228</v>
      </c>
      <c r="E14" s="36"/>
      <c r="F14" s="32"/>
      <c r="G14" s="10"/>
      <c r="H14" s="1"/>
      <c r="I14" s="11"/>
      <c r="J14" s="9"/>
    </row>
    <row r="15" spans="1:13" ht="24.95" customHeight="1" x14ac:dyDescent="0.25">
      <c r="A15" s="31">
        <v>10</v>
      </c>
      <c r="B15" s="28">
        <v>180111</v>
      </c>
      <c r="C15" s="32" t="s">
        <v>18</v>
      </c>
      <c r="D15" s="32" t="s">
        <v>1228</v>
      </c>
      <c r="E15" s="36"/>
      <c r="F15" s="32"/>
      <c r="G15" s="10"/>
      <c r="H15" s="1"/>
      <c r="I15" s="11"/>
      <c r="J15" s="9"/>
    </row>
    <row r="16" spans="1:13" ht="24.95" customHeight="1" x14ac:dyDescent="0.25">
      <c r="A16" s="31">
        <v>11</v>
      </c>
      <c r="B16" s="28">
        <v>180112</v>
      </c>
      <c r="C16" s="32" t="s">
        <v>19</v>
      </c>
      <c r="D16" s="32" t="s">
        <v>1228</v>
      </c>
      <c r="E16" s="36"/>
      <c r="F16" s="32"/>
      <c r="G16" s="10"/>
      <c r="H16" s="1"/>
      <c r="I16" s="11"/>
      <c r="J16" s="9"/>
    </row>
    <row r="17" spans="1:10" ht="24.95" customHeight="1" x14ac:dyDescent="0.25">
      <c r="A17" s="31">
        <v>12</v>
      </c>
      <c r="B17" s="28">
        <v>180113</v>
      </c>
      <c r="C17" s="32" t="s">
        <v>20</v>
      </c>
      <c r="D17" s="32" t="s">
        <v>1228</v>
      </c>
      <c r="E17" s="36"/>
      <c r="F17" s="32"/>
      <c r="G17" s="10"/>
      <c r="H17" s="1"/>
      <c r="I17" s="11"/>
      <c r="J17" s="9"/>
    </row>
    <row r="18" spans="1:10" ht="24.95" customHeight="1" x14ac:dyDescent="0.25">
      <c r="A18" s="31">
        <v>13</v>
      </c>
      <c r="B18" s="28">
        <v>180114</v>
      </c>
      <c r="C18" s="32" t="s">
        <v>21</v>
      </c>
      <c r="D18" s="32" t="s">
        <v>1228</v>
      </c>
      <c r="E18" s="36"/>
      <c r="F18" s="32"/>
      <c r="G18" s="10"/>
      <c r="H18" s="1"/>
      <c r="I18" s="11"/>
      <c r="J18" s="9"/>
    </row>
    <row r="19" spans="1:10" ht="24.95" customHeight="1" x14ac:dyDescent="0.25">
      <c r="A19" s="31">
        <v>14</v>
      </c>
      <c r="B19" s="28">
        <v>180115</v>
      </c>
      <c r="C19" s="32" t="s">
        <v>22</v>
      </c>
      <c r="D19" s="32" t="s">
        <v>1228</v>
      </c>
      <c r="E19" s="36"/>
      <c r="F19" s="32"/>
      <c r="G19" s="10"/>
      <c r="H19" s="1"/>
      <c r="I19" s="11"/>
      <c r="J19" s="9"/>
    </row>
    <row r="20" spans="1:10" ht="24.95" customHeight="1" x14ac:dyDescent="0.25">
      <c r="A20" s="31">
        <v>15</v>
      </c>
      <c r="B20" s="28">
        <v>180116</v>
      </c>
      <c r="C20" s="32" t="s">
        <v>23</v>
      </c>
      <c r="D20" s="32" t="s">
        <v>1228</v>
      </c>
      <c r="E20" s="36"/>
      <c r="F20" s="32"/>
      <c r="G20" s="10"/>
      <c r="H20" s="1"/>
      <c r="I20" s="11"/>
      <c r="J20" s="9"/>
    </row>
    <row r="21" spans="1:10" ht="24.95" customHeight="1" x14ac:dyDescent="0.25">
      <c r="A21" s="31">
        <v>16</v>
      </c>
      <c r="B21" s="28">
        <v>180117</v>
      </c>
      <c r="C21" s="32" t="s">
        <v>24</v>
      </c>
      <c r="D21" s="32" t="s">
        <v>1228</v>
      </c>
      <c r="E21" s="36"/>
      <c r="F21" s="32"/>
      <c r="G21" s="10"/>
      <c r="H21" s="1"/>
      <c r="I21" s="11"/>
      <c r="J21" s="9"/>
    </row>
    <row r="22" spans="1:10" ht="24.95" customHeight="1" x14ac:dyDescent="0.25">
      <c r="A22" s="31">
        <v>17</v>
      </c>
      <c r="B22" s="28">
        <v>180118</v>
      </c>
      <c r="C22" s="32" t="s">
        <v>25</v>
      </c>
      <c r="D22" s="32" t="s">
        <v>1228</v>
      </c>
      <c r="E22" s="36"/>
      <c r="F22" s="32"/>
      <c r="G22" s="10"/>
      <c r="H22" s="1"/>
      <c r="I22" s="11"/>
      <c r="J22" s="9"/>
    </row>
    <row r="23" spans="1:10" ht="24.95" customHeight="1" x14ac:dyDescent="0.25">
      <c r="A23" s="31">
        <v>18</v>
      </c>
      <c r="B23" s="28">
        <v>180119</v>
      </c>
      <c r="C23" s="32" t="s">
        <v>26</v>
      </c>
      <c r="D23" s="32" t="s">
        <v>1228</v>
      </c>
      <c r="E23" s="36"/>
      <c r="F23" s="32"/>
      <c r="G23" s="10"/>
      <c r="H23" s="1"/>
      <c r="I23" s="11"/>
      <c r="J23" s="9"/>
    </row>
    <row r="24" spans="1:10" ht="24.95" customHeight="1" x14ac:dyDescent="0.25">
      <c r="A24" s="31">
        <v>19</v>
      </c>
      <c r="B24" s="28">
        <v>180120</v>
      </c>
      <c r="C24" s="32" t="s">
        <v>27</v>
      </c>
      <c r="D24" s="32" t="s">
        <v>1228</v>
      </c>
      <c r="E24" s="36"/>
      <c r="F24" s="32"/>
      <c r="G24" s="10"/>
      <c r="H24" s="1"/>
      <c r="I24" s="11"/>
      <c r="J24" s="9"/>
    </row>
    <row r="25" spans="1:10" ht="24.95" customHeight="1" x14ac:dyDescent="0.25">
      <c r="A25" s="31">
        <v>20</v>
      </c>
      <c r="B25" s="28">
        <v>180121</v>
      </c>
      <c r="C25" s="32" t="s">
        <v>28</v>
      </c>
      <c r="D25" s="32" t="s">
        <v>1228</v>
      </c>
      <c r="E25" s="36"/>
      <c r="F25" s="32"/>
      <c r="G25" s="10"/>
      <c r="H25" s="1"/>
      <c r="I25" s="11"/>
      <c r="J25" s="9"/>
    </row>
    <row r="26" spans="1:10" ht="24.95" customHeight="1" x14ac:dyDescent="0.25">
      <c r="A26" s="31">
        <v>21</v>
      </c>
      <c r="B26" s="28">
        <v>180122</v>
      </c>
      <c r="C26" s="32" t="s">
        <v>29</v>
      </c>
      <c r="D26" s="32" t="s">
        <v>1228</v>
      </c>
      <c r="E26" s="36"/>
      <c r="F26" s="32"/>
      <c r="G26" s="10"/>
      <c r="H26" s="1"/>
      <c r="I26" s="11"/>
      <c r="J26" s="9"/>
    </row>
    <row r="27" spans="1:10" ht="24.95" customHeight="1" x14ac:dyDescent="0.25">
      <c r="A27" s="31">
        <v>22</v>
      </c>
      <c r="B27" s="28">
        <v>180123</v>
      </c>
      <c r="C27" s="32" t="s">
        <v>30</v>
      </c>
      <c r="D27" s="32" t="s">
        <v>1228</v>
      </c>
      <c r="E27" s="36"/>
      <c r="F27" s="32"/>
      <c r="G27" s="10"/>
      <c r="H27" s="1"/>
      <c r="I27" s="11"/>
      <c r="J27" s="9"/>
    </row>
    <row r="28" spans="1:10" ht="24.95" customHeight="1" x14ac:dyDescent="0.25">
      <c r="A28" s="31">
        <v>23</v>
      </c>
      <c r="B28" s="28">
        <v>180124</v>
      </c>
      <c r="C28" s="32" t="s">
        <v>31</v>
      </c>
      <c r="D28" s="32" t="s">
        <v>1228</v>
      </c>
      <c r="E28" s="36"/>
      <c r="F28" s="32"/>
      <c r="G28" s="10"/>
      <c r="H28" s="1"/>
      <c r="I28" s="11"/>
      <c r="J28" s="9"/>
    </row>
    <row r="29" spans="1:10" ht="24.95" customHeight="1" x14ac:dyDescent="0.25">
      <c r="A29" s="31">
        <v>24</v>
      </c>
      <c r="B29" s="28">
        <v>180125</v>
      </c>
      <c r="C29" s="32" t="s">
        <v>32</v>
      </c>
      <c r="D29" s="32" t="s">
        <v>1228</v>
      </c>
      <c r="E29" s="36"/>
      <c r="F29" s="32"/>
      <c r="G29" s="10"/>
      <c r="H29" s="1"/>
      <c r="I29" s="11"/>
      <c r="J29" s="9"/>
    </row>
    <row r="30" spans="1:10" ht="24.95" customHeight="1" x14ac:dyDescent="0.25">
      <c r="A30" s="31">
        <v>25</v>
      </c>
      <c r="B30" s="28">
        <v>180126</v>
      </c>
      <c r="C30" s="32" t="s">
        <v>33</v>
      </c>
      <c r="D30" s="32" t="s">
        <v>1228</v>
      </c>
      <c r="E30" s="36"/>
      <c r="F30" s="32"/>
      <c r="G30" s="10"/>
      <c r="H30" s="1"/>
      <c r="I30" s="11"/>
      <c r="J30" s="9"/>
    </row>
    <row r="31" spans="1:10" ht="24.95" customHeight="1" x14ac:dyDescent="0.25">
      <c r="A31" s="31">
        <v>26</v>
      </c>
      <c r="B31" s="28">
        <v>180127</v>
      </c>
      <c r="C31" s="32" t="s">
        <v>34</v>
      </c>
      <c r="D31" s="32" t="s">
        <v>1228</v>
      </c>
      <c r="E31" s="36"/>
      <c r="F31" s="32"/>
      <c r="G31" s="10"/>
      <c r="H31" s="1"/>
      <c r="I31" s="11"/>
      <c r="J31" s="9"/>
    </row>
    <row r="32" spans="1:10" ht="24.95" customHeight="1" x14ac:dyDescent="0.25">
      <c r="A32" s="31">
        <v>27</v>
      </c>
      <c r="B32" s="28">
        <v>180128</v>
      </c>
      <c r="C32" s="32" t="s">
        <v>35</v>
      </c>
      <c r="D32" s="32" t="s">
        <v>1228</v>
      </c>
      <c r="E32" s="36"/>
      <c r="F32" s="32"/>
      <c r="G32" s="10"/>
      <c r="H32" s="1"/>
      <c r="I32" s="11"/>
      <c r="J32" s="9"/>
    </row>
    <row r="33" spans="1:10" ht="24.95" customHeight="1" x14ac:dyDescent="0.25">
      <c r="A33" s="31">
        <v>28</v>
      </c>
      <c r="B33" s="28">
        <v>180129</v>
      </c>
      <c r="C33" s="32" t="s">
        <v>36</v>
      </c>
      <c r="D33" s="32" t="s">
        <v>1228</v>
      </c>
      <c r="E33" s="36"/>
      <c r="F33" s="32"/>
      <c r="G33" s="10"/>
      <c r="H33" s="1"/>
      <c r="I33" s="11"/>
      <c r="J33" s="9"/>
    </row>
    <row r="34" spans="1:10" ht="24.95" customHeight="1" x14ac:dyDescent="0.25">
      <c r="A34" s="31">
        <v>29</v>
      </c>
      <c r="B34" s="28">
        <v>180130</v>
      </c>
      <c r="C34" s="32" t="s">
        <v>37</v>
      </c>
      <c r="D34" s="32" t="s">
        <v>1228</v>
      </c>
      <c r="E34" s="36"/>
      <c r="F34" s="32"/>
      <c r="G34" s="10"/>
      <c r="H34" s="1"/>
      <c r="I34" s="11"/>
      <c r="J34" s="9"/>
    </row>
    <row r="35" spans="1:10" ht="24.95" customHeight="1" x14ac:dyDescent="0.25">
      <c r="A35" s="31">
        <v>30</v>
      </c>
      <c r="B35" s="28">
        <v>180131</v>
      </c>
      <c r="C35" s="32" t="s">
        <v>38</v>
      </c>
      <c r="D35" s="32" t="s">
        <v>1228</v>
      </c>
      <c r="E35" s="36"/>
      <c r="F35" s="32"/>
      <c r="G35" s="10"/>
      <c r="H35" s="1"/>
      <c r="I35" s="11"/>
      <c r="J35" s="9"/>
    </row>
    <row r="36" spans="1:10" ht="24.95" customHeight="1" x14ac:dyDescent="0.25">
      <c r="A36" s="31">
        <v>31</v>
      </c>
      <c r="B36" s="28">
        <v>180132</v>
      </c>
      <c r="C36" s="32" t="s">
        <v>39</v>
      </c>
      <c r="D36" s="32" t="s">
        <v>1228</v>
      </c>
      <c r="E36" s="36"/>
      <c r="F36" s="32"/>
      <c r="G36" s="10"/>
      <c r="H36" s="1"/>
      <c r="I36" s="11"/>
      <c r="J36" s="9"/>
    </row>
    <row r="37" spans="1:10" ht="24.95" customHeight="1" x14ac:dyDescent="0.25">
      <c r="A37" s="31">
        <v>32</v>
      </c>
      <c r="B37" s="28">
        <v>180133</v>
      </c>
      <c r="C37" s="32" t="s">
        <v>40</v>
      </c>
      <c r="D37" s="32" t="s">
        <v>1228</v>
      </c>
      <c r="E37" s="36"/>
      <c r="F37" s="32"/>
      <c r="G37" s="10"/>
      <c r="H37" s="1"/>
      <c r="I37" s="11"/>
      <c r="J37" s="9"/>
    </row>
    <row r="38" spans="1:10" ht="24.95" customHeight="1" x14ac:dyDescent="0.25">
      <c r="A38" s="31">
        <v>33</v>
      </c>
      <c r="B38" s="28">
        <v>180134</v>
      </c>
      <c r="C38" s="32" t="s">
        <v>41</v>
      </c>
      <c r="D38" s="32" t="s">
        <v>1228</v>
      </c>
      <c r="E38" s="36"/>
      <c r="F38" s="32"/>
      <c r="G38" s="10"/>
      <c r="H38" s="1"/>
      <c r="I38" s="11"/>
      <c r="J38" s="9"/>
    </row>
    <row r="39" spans="1:10" ht="24.95" customHeight="1" x14ac:dyDescent="0.25">
      <c r="A39" s="31">
        <v>34</v>
      </c>
      <c r="B39" s="28">
        <v>180135</v>
      </c>
      <c r="C39" s="32" t="s">
        <v>42</v>
      </c>
      <c r="D39" s="32" t="s">
        <v>1228</v>
      </c>
      <c r="E39" s="36"/>
      <c r="F39" s="32"/>
      <c r="G39" s="10"/>
      <c r="H39" s="1"/>
      <c r="I39" s="11"/>
      <c r="J39" s="9"/>
    </row>
    <row r="40" spans="1:10" ht="24.95" customHeight="1" x14ac:dyDescent="0.25">
      <c r="A40" s="31">
        <v>35</v>
      </c>
      <c r="B40" s="28">
        <v>180136</v>
      </c>
      <c r="C40" s="32" t="s">
        <v>43</v>
      </c>
      <c r="D40" s="32" t="s">
        <v>1228</v>
      </c>
      <c r="E40" s="36"/>
      <c r="F40" s="32"/>
      <c r="G40" s="10"/>
      <c r="H40" s="1"/>
      <c r="I40" s="11"/>
      <c r="J40" s="9"/>
    </row>
    <row r="41" spans="1:10" ht="24.95" customHeight="1" x14ac:dyDescent="0.25">
      <c r="A41" s="31">
        <v>36</v>
      </c>
      <c r="B41" s="28">
        <v>180137</v>
      </c>
      <c r="C41" s="32" t="s">
        <v>44</v>
      </c>
      <c r="D41" s="32" t="s">
        <v>1228</v>
      </c>
      <c r="E41" s="36"/>
      <c r="F41" s="32"/>
      <c r="G41" s="10"/>
      <c r="H41" s="1"/>
      <c r="I41" s="11"/>
      <c r="J41" s="9"/>
    </row>
    <row r="42" spans="1:10" ht="24.95" customHeight="1" x14ac:dyDescent="0.25">
      <c r="A42" s="31">
        <v>37</v>
      </c>
      <c r="B42" s="28">
        <v>180138</v>
      </c>
      <c r="C42" s="32" t="s">
        <v>45</v>
      </c>
      <c r="D42" s="32" t="s">
        <v>1228</v>
      </c>
      <c r="E42" s="36"/>
      <c r="F42" s="32"/>
      <c r="G42" s="10"/>
      <c r="H42" s="1"/>
      <c r="I42" s="11"/>
      <c r="J42" s="9"/>
    </row>
    <row r="43" spans="1:10" ht="24.95" customHeight="1" x14ac:dyDescent="0.25">
      <c r="A43" s="31">
        <v>38</v>
      </c>
      <c r="B43" s="28">
        <v>180139</v>
      </c>
      <c r="C43" s="32" t="s">
        <v>46</v>
      </c>
      <c r="D43" s="32" t="s">
        <v>1228</v>
      </c>
      <c r="E43" s="36"/>
      <c r="F43" s="32"/>
      <c r="G43" s="10"/>
      <c r="H43" s="1"/>
      <c r="I43" s="11"/>
      <c r="J43" s="9"/>
    </row>
    <row r="44" spans="1:10" ht="24.95" customHeight="1" x14ac:dyDescent="0.25">
      <c r="A44" s="31">
        <v>39</v>
      </c>
      <c r="B44" s="28">
        <v>180140</v>
      </c>
      <c r="C44" s="32" t="s">
        <v>47</v>
      </c>
      <c r="D44" s="32" t="s">
        <v>1228</v>
      </c>
      <c r="E44" s="36"/>
      <c r="F44" s="32"/>
      <c r="G44" s="10"/>
      <c r="H44" s="1"/>
      <c r="I44" s="11"/>
      <c r="J44" s="9"/>
    </row>
    <row r="45" spans="1:10" ht="24.95" customHeight="1" x14ac:dyDescent="0.25">
      <c r="A45" s="31">
        <v>40</v>
      </c>
      <c r="B45" s="28">
        <v>180141</v>
      </c>
      <c r="C45" s="32" t="s">
        <v>48</v>
      </c>
      <c r="D45" s="32" t="s">
        <v>1228</v>
      </c>
      <c r="E45" s="37"/>
      <c r="F45" s="33"/>
      <c r="G45" s="13"/>
      <c r="H45" s="14"/>
      <c r="I45" s="15"/>
      <c r="J45" s="12"/>
    </row>
    <row r="46" spans="1:10" s="16" customFormat="1" ht="24.95" customHeight="1" x14ac:dyDescent="0.25">
      <c r="A46" s="31"/>
      <c r="B46" s="32"/>
      <c r="C46" s="32"/>
      <c r="D46" s="32"/>
      <c r="E46" s="38"/>
      <c r="F46" s="34"/>
      <c r="G46" s="17"/>
      <c r="H46" s="18"/>
      <c r="I46" s="19"/>
    </row>
    <row r="47" spans="1:10" s="6" customFormat="1" ht="24.95" customHeight="1" x14ac:dyDescent="0.25">
      <c r="A47" s="52" t="s">
        <v>49</v>
      </c>
      <c r="B47" s="52"/>
      <c r="C47" s="52"/>
      <c r="D47" s="52"/>
      <c r="E47" s="25"/>
      <c r="F47" s="25"/>
    </row>
    <row r="48" spans="1:10" s="20" customFormat="1" ht="24.95" customHeight="1" x14ac:dyDescent="0.25">
      <c r="A48" s="52" t="s">
        <v>50</v>
      </c>
      <c r="B48" s="52"/>
      <c r="C48" s="52"/>
      <c r="D48" s="52"/>
      <c r="E48" s="24"/>
      <c r="F48" s="24"/>
      <c r="G48" s="7"/>
      <c r="H48" s="7"/>
      <c r="I48" s="7"/>
      <c r="J48" s="7"/>
    </row>
    <row r="49" spans="1:10" ht="24.95" customHeight="1" x14ac:dyDescent="0.25">
      <c r="A49" s="31" t="s">
        <v>4</v>
      </c>
      <c r="B49" s="32" t="s">
        <v>5</v>
      </c>
      <c r="C49" s="32" t="s">
        <v>6</v>
      </c>
      <c r="D49" s="32" t="s">
        <v>7</v>
      </c>
      <c r="E49" s="39"/>
      <c r="F49" s="1"/>
      <c r="G49" s="10"/>
      <c r="H49" s="1"/>
      <c r="I49" s="9"/>
      <c r="J49" s="9"/>
    </row>
    <row r="50" spans="1:10" ht="24.95" customHeight="1" x14ac:dyDescent="0.25">
      <c r="A50" s="31">
        <v>1</v>
      </c>
      <c r="B50" s="28">
        <v>180142</v>
      </c>
      <c r="C50" s="32" t="s">
        <v>51</v>
      </c>
      <c r="D50" s="32" t="s">
        <v>1228</v>
      </c>
      <c r="E50" s="38"/>
      <c r="F50" s="2"/>
      <c r="G50" s="10"/>
      <c r="H50" s="1"/>
      <c r="I50" s="9"/>
      <c r="J50" s="9"/>
    </row>
    <row r="51" spans="1:10" ht="24.95" customHeight="1" x14ac:dyDescent="0.25">
      <c r="A51" s="31">
        <v>2</v>
      </c>
      <c r="B51" s="28">
        <v>180143</v>
      </c>
      <c r="C51" s="32" t="s">
        <v>52</v>
      </c>
      <c r="D51" s="32" t="s">
        <v>1228</v>
      </c>
      <c r="E51" s="38"/>
      <c r="F51" s="2"/>
      <c r="G51" s="10"/>
      <c r="H51" s="1"/>
      <c r="I51" s="9"/>
      <c r="J51" s="9"/>
    </row>
    <row r="52" spans="1:10" ht="24.95" customHeight="1" x14ac:dyDescent="0.25">
      <c r="A52" s="31">
        <v>3</v>
      </c>
      <c r="B52" s="28">
        <v>180144</v>
      </c>
      <c r="C52" s="32" t="s">
        <v>53</v>
      </c>
      <c r="D52" s="32" t="s">
        <v>1228</v>
      </c>
      <c r="E52" s="38"/>
      <c r="F52" s="2"/>
      <c r="G52" s="10"/>
      <c r="H52" s="1"/>
      <c r="I52" s="9"/>
      <c r="J52" s="9"/>
    </row>
    <row r="53" spans="1:10" ht="24.95" customHeight="1" x14ac:dyDescent="0.25">
      <c r="A53" s="31">
        <v>4</v>
      </c>
      <c r="B53" s="28">
        <v>180145</v>
      </c>
      <c r="C53" s="32" t="s">
        <v>54</v>
      </c>
      <c r="D53" s="32" t="s">
        <v>1228</v>
      </c>
      <c r="E53" s="38"/>
      <c r="F53" s="2"/>
      <c r="G53" s="10"/>
      <c r="H53" s="1"/>
      <c r="I53" s="9"/>
      <c r="J53" s="9"/>
    </row>
    <row r="54" spans="1:10" ht="24.95" customHeight="1" x14ac:dyDescent="0.25">
      <c r="A54" s="31">
        <v>5</v>
      </c>
      <c r="B54" s="28">
        <v>180146</v>
      </c>
      <c r="C54" s="32" t="s">
        <v>55</v>
      </c>
      <c r="D54" s="32" t="s">
        <v>1228</v>
      </c>
      <c r="E54" s="38"/>
      <c r="F54" s="2"/>
      <c r="G54" s="10"/>
      <c r="H54" s="1"/>
      <c r="I54" s="9"/>
      <c r="J54" s="9"/>
    </row>
    <row r="55" spans="1:10" ht="24.95" customHeight="1" x14ac:dyDescent="0.25">
      <c r="A55" s="31">
        <v>6</v>
      </c>
      <c r="B55" s="28">
        <v>180147</v>
      </c>
      <c r="C55" s="32" t="s">
        <v>56</v>
      </c>
      <c r="D55" s="32" t="s">
        <v>1228</v>
      </c>
      <c r="E55" s="38"/>
      <c r="F55" s="2"/>
      <c r="G55" s="10"/>
      <c r="H55" s="1"/>
      <c r="I55" s="9"/>
      <c r="J55" s="9"/>
    </row>
    <row r="56" spans="1:10" ht="24.95" customHeight="1" x14ac:dyDescent="0.25">
      <c r="A56" s="31">
        <v>7</v>
      </c>
      <c r="B56" s="28">
        <v>180148</v>
      </c>
      <c r="C56" s="32" t="s">
        <v>57</v>
      </c>
      <c r="D56" s="32" t="s">
        <v>1228</v>
      </c>
      <c r="E56" s="38"/>
      <c r="F56" s="2"/>
      <c r="G56" s="10"/>
      <c r="H56" s="1"/>
      <c r="I56" s="9"/>
      <c r="J56" s="9"/>
    </row>
    <row r="57" spans="1:10" ht="24.95" customHeight="1" x14ac:dyDescent="0.25">
      <c r="A57" s="31">
        <v>8</v>
      </c>
      <c r="B57" s="28">
        <v>180149</v>
      </c>
      <c r="C57" s="32" t="s">
        <v>58</v>
      </c>
      <c r="D57" s="32" t="s">
        <v>1228</v>
      </c>
      <c r="E57" s="38"/>
      <c r="F57" s="2"/>
      <c r="G57" s="10"/>
      <c r="H57" s="1"/>
      <c r="I57" s="9"/>
      <c r="J57" s="9"/>
    </row>
    <row r="58" spans="1:10" ht="24.95" customHeight="1" x14ac:dyDescent="0.25">
      <c r="A58" s="31">
        <v>9</v>
      </c>
      <c r="B58" s="28">
        <v>180150</v>
      </c>
      <c r="C58" s="32" t="s">
        <v>59</v>
      </c>
      <c r="D58" s="32" t="s">
        <v>1228</v>
      </c>
      <c r="E58" s="38"/>
      <c r="F58" s="2"/>
      <c r="G58" s="10"/>
      <c r="H58" s="1"/>
      <c r="I58" s="9"/>
      <c r="J58" s="9"/>
    </row>
    <row r="59" spans="1:10" ht="24.95" customHeight="1" x14ac:dyDescent="0.25">
      <c r="A59" s="31">
        <v>10</v>
      </c>
      <c r="B59" s="28">
        <v>180201</v>
      </c>
      <c r="C59" s="42" t="s">
        <v>60</v>
      </c>
      <c r="D59" s="32" t="s">
        <v>1229</v>
      </c>
      <c r="E59" s="40"/>
      <c r="F59" s="1"/>
      <c r="G59" s="10"/>
      <c r="H59" s="1"/>
      <c r="I59" s="9"/>
      <c r="J59" s="9"/>
    </row>
    <row r="60" spans="1:10" ht="24.95" customHeight="1" x14ac:dyDescent="0.25">
      <c r="A60" s="31">
        <v>11</v>
      </c>
      <c r="B60" s="28">
        <v>180202</v>
      </c>
      <c r="C60" s="42" t="s">
        <v>62</v>
      </c>
      <c r="D60" s="32" t="s">
        <v>1229</v>
      </c>
      <c r="E60" s="2"/>
      <c r="F60" s="1"/>
      <c r="G60" s="10"/>
      <c r="H60" s="1"/>
      <c r="I60" s="9"/>
      <c r="J60" s="9"/>
    </row>
    <row r="61" spans="1:10" ht="24.95" customHeight="1" x14ac:dyDescent="0.25">
      <c r="A61" s="31">
        <v>12</v>
      </c>
      <c r="B61" s="28">
        <v>180203</v>
      </c>
      <c r="C61" s="42" t="s">
        <v>63</v>
      </c>
      <c r="D61" s="32" t="s">
        <v>1229</v>
      </c>
      <c r="E61" s="2"/>
      <c r="F61" s="1"/>
      <c r="G61" s="10"/>
      <c r="H61" s="1"/>
      <c r="I61" s="9"/>
      <c r="J61" s="9"/>
    </row>
    <row r="62" spans="1:10" ht="24.95" customHeight="1" x14ac:dyDescent="0.25">
      <c r="A62" s="31">
        <v>13</v>
      </c>
      <c r="B62" s="28">
        <v>180204</v>
      </c>
      <c r="C62" s="42" t="s">
        <v>64</v>
      </c>
      <c r="D62" s="32" t="s">
        <v>1229</v>
      </c>
      <c r="E62" s="2"/>
      <c r="F62" s="1"/>
      <c r="G62" s="10"/>
      <c r="H62" s="1"/>
      <c r="I62" s="9"/>
      <c r="J62" s="9"/>
    </row>
    <row r="63" spans="1:10" ht="24.95" customHeight="1" x14ac:dyDescent="0.25">
      <c r="A63" s="31">
        <v>14</v>
      </c>
      <c r="B63" s="28">
        <v>180205</v>
      </c>
      <c r="C63" s="42" t="s">
        <v>65</v>
      </c>
      <c r="D63" s="32" t="s">
        <v>1229</v>
      </c>
      <c r="E63" s="2"/>
      <c r="F63" s="1"/>
      <c r="G63" s="10"/>
      <c r="H63" s="1"/>
      <c r="I63" s="9"/>
      <c r="J63" s="9"/>
    </row>
    <row r="64" spans="1:10" ht="24.95" customHeight="1" x14ac:dyDescent="0.25">
      <c r="A64" s="31">
        <v>15</v>
      </c>
      <c r="B64" s="28">
        <v>180206</v>
      </c>
      <c r="C64" s="42" t="s">
        <v>66</v>
      </c>
      <c r="D64" s="32" t="s">
        <v>1229</v>
      </c>
      <c r="E64" s="2"/>
      <c r="F64" s="1"/>
      <c r="G64" s="10"/>
      <c r="H64" s="1"/>
      <c r="I64" s="9"/>
      <c r="J64" s="9"/>
    </row>
    <row r="65" spans="1:10" ht="24.95" customHeight="1" x14ac:dyDescent="0.25">
      <c r="A65" s="31">
        <v>16</v>
      </c>
      <c r="B65" s="28">
        <v>180207</v>
      </c>
      <c r="C65" s="42" t="s">
        <v>67</v>
      </c>
      <c r="D65" s="32" t="s">
        <v>1229</v>
      </c>
      <c r="E65" s="2"/>
      <c r="F65" s="1"/>
      <c r="G65" s="10"/>
      <c r="H65" s="1"/>
      <c r="I65" s="9"/>
      <c r="J65" s="9"/>
    </row>
    <row r="66" spans="1:10" ht="24.95" customHeight="1" x14ac:dyDescent="0.25">
      <c r="A66" s="31">
        <v>17</v>
      </c>
      <c r="B66" s="28">
        <v>180208</v>
      </c>
      <c r="C66" s="42" t="s">
        <v>68</v>
      </c>
      <c r="D66" s="32" t="s">
        <v>1229</v>
      </c>
      <c r="E66" s="2"/>
      <c r="F66" s="1"/>
      <c r="G66" s="10"/>
      <c r="H66" s="1"/>
      <c r="I66" s="9"/>
      <c r="J66" s="9"/>
    </row>
    <row r="67" spans="1:10" ht="24.95" customHeight="1" x14ac:dyDescent="0.25">
      <c r="A67" s="31">
        <v>18</v>
      </c>
      <c r="B67" s="28">
        <v>180209</v>
      </c>
      <c r="C67" s="42" t="s">
        <v>69</v>
      </c>
      <c r="D67" s="32" t="s">
        <v>1229</v>
      </c>
      <c r="E67" s="2"/>
      <c r="F67" s="1"/>
      <c r="G67" s="10"/>
      <c r="H67" s="1"/>
      <c r="I67" s="9"/>
      <c r="J67" s="9"/>
    </row>
    <row r="68" spans="1:10" ht="24.95" customHeight="1" x14ac:dyDescent="0.25">
      <c r="A68" s="31">
        <v>19</v>
      </c>
      <c r="B68" s="28">
        <v>180210</v>
      </c>
      <c r="C68" s="42" t="s">
        <v>70</v>
      </c>
      <c r="D68" s="32" t="s">
        <v>1229</v>
      </c>
      <c r="E68" s="2"/>
      <c r="F68" s="1"/>
      <c r="G68" s="10"/>
      <c r="H68" s="1"/>
      <c r="I68" s="9"/>
      <c r="J68" s="9"/>
    </row>
    <row r="69" spans="1:10" ht="24.95" customHeight="1" x14ac:dyDescent="0.25">
      <c r="A69" s="31">
        <v>20</v>
      </c>
      <c r="B69" s="28">
        <v>180211</v>
      </c>
      <c r="C69" s="42" t="s">
        <v>71</v>
      </c>
      <c r="D69" s="32" t="s">
        <v>1229</v>
      </c>
      <c r="E69" s="2"/>
      <c r="F69" s="1"/>
      <c r="G69" s="10"/>
      <c r="H69" s="1"/>
      <c r="I69" s="9"/>
      <c r="J69" s="9"/>
    </row>
    <row r="70" spans="1:10" ht="24.95" customHeight="1" x14ac:dyDescent="0.25">
      <c r="A70" s="31">
        <v>21</v>
      </c>
      <c r="B70" s="28">
        <v>180212</v>
      </c>
      <c r="C70" s="42" t="s">
        <v>72</v>
      </c>
      <c r="D70" s="32" t="s">
        <v>1229</v>
      </c>
      <c r="E70" s="2"/>
      <c r="F70" s="1"/>
      <c r="G70" s="10"/>
      <c r="H70" s="1"/>
      <c r="I70" s="9"/>
      <c r="J70" s="9"/>
    </row>
    <row r="71" spans="1:10" ht="24.95" customHeight="1" x14ac:dyDescent="0.25">
      <c r="A71" s="31">
        <v>22</v>
      </c>
      <c r="B71" s="28">
        <v>180213</v>
      </c>
      <c r="C71" s="42" t="s">
        <v>73</v>
      </c>
      <c r="D71" s="32" t="s">
        <v>1229</v>
      </c>
      <c r="E71" s="2"/>
      <c r="F71" s="1"/>
      <c r="G71" s="10"/>
      <c r="H71" s="1"/>
      <c r="I71" s="9"/>
      <c r="J71" s="9"/>
    </row>
    <row r="72" spans="1:10" ht="24.95" customHeight="1" x14ac:dyDescent="0.25">
      <c r="A72" s="31">
        <v>23</v>
      </c>
      <c r="B72" s="28">
        <v>180214</v>
      </c>
      <c r="C72" s="42" t="s">
        <v>74</v>
      </c>
      <c r="D72" s="32" t="s">
        <v>1229</v>
      </c>
      <c r="E72" s="2"/>
      <c r="F72" s="1"/>
      <c r="G72" s="10"/>
      <c r="H72" s="1"/>
      <c r="I72" s="9"/>
      <c r="J72" s="9"/>
    </row>
    <row r="73" spans="1:10" ht="24.95" customHeight="1" x14ac:dyDescent="0.25">
      <c r="A73" s="31">
        <v>24</v>
      </c>
      <c r="B73" s="28">
        <v>180215</v>
      </c>
      <c r="C73" s="42" t="s">
        <v>75</v>
      </c>
      <c r="D73" s="32" t="s">
        <v>1229</v>
      </c>
      <c r="E73" s="2"/>
      <c r="F73" s="1"/>
      <c r="G73" s="10"/>
      <c r="H73" s="1"/>
      <c r="I73" s="9"/>
      <c r="J73" s="9"/>
    </row>
    <row r="74" spans="1:10" ht="24.95" customHeight="1" x14ac:dyDescent="0.25">
      <c r="A74" s="31">
        <v>25</v>
      </c>
      <c r="B74" s="28">
        <v>180216</v>
      </c>
      <c r="C74" s="42" t="s">
        <v>76</v>
      </c>
      <c r="D74" s="32" t="s">
        <v>1229</v>
      </c>
      <c r="E74" s="2"/>
      <c r="F74" s="1"/>
      <c r="G74" s="10"/>
      <c r="H74" s="1"/>
      <c r="I74" s="9"/>
      <c r="J74" s="9"/>
    </row>
    <row r="75" spans="1:10" ht="24.95" customHeight="1" x14ac:dyDescent="0.25">
      <c r="A75" s="31">
        <v>26</v>
      </c>
      <c r="B75" s="28">
        <v>180217</v>
      </c>
      <c r="C75" s="42" t="s">
        <v>77</v>
      </c>
      <c r="D75" s="32" t="s">
        <v>1229</v>
      </c>
      <c r="E75" s="2"/>
      <c r="F75" s="1"/>
      <c r="G75" s="10"/>
      <c r="H75" s="1"/>
      <c r="I75" s="9"/>
      <c r="J75" s="9"/>
    </row>
    <row r="76" spans="1:10" ht="24.95" customHeight="1" x14ac:dyDescent="0.25">
      <c r="A76" s="31">
        <v>27</v>
      </c>
      <c r="B76" s="28">
        <v>180218</v>
      </c>
      <c r="C76" s="42" t="s">
        <v>78</v>
      </c>
      <c r="D76" s="32" t="s">
        <v>1229</v>
      </c>
      <c r="E76" s="2"/>
      <c r="F76" s="1"/>
      <c r="G76" s="10"/>
      <c r="H76" s="1"/>
      <c r="I76" s="9"/>
      <c r="J76" s="9"/>
    </row>
    <row r="77" spans="1:10" ht="24.95" customHeight="1" x14ac:dyDescent="0.25">
      <c r="A77" s="31">
        <v>28</v>
      </c>
      <c r="B77" s="28">
        <v>180219</v>
      </c>
      <c r="C77" s="42" t="s">
        <v>79</v>
      </c>
      <c r="D77" s="32" t="s">
        <v>1229</v>
      </c>
      <c r="E77" s="2"/>
      <c r="F77" s="1"/>
      <c r="G77" s="10"/>
      <c r="H77" s="1"/>
      <c r="I77" s="9"/>
      <c r="J77" s="9"/>
    </row>
    <row r="78" spans="1:10" ht="24.95" customHeight="1" x14ac:dyDescent="0.25">
      <c r="A78" s="31">
        <v>29</v>
      </c>
      <c r="B78" s="28">
        <v>180220</v>
      </c>
      <c r="C78" s="42" t="s">
        <v>80</v>
      </c>
      <c r="D78" s="32" t="s">
        <v>1229</v>
      </c>
      <c r="E78" s="2"/>
      <c r="F78" s="1"/>
      <c r="G78" s="10"/>
      <c r="H78" s="1"/>
      <c r="I78" s="9"/>
      <c r="J78" s="9"/>
    </row>
    <row r="79" spans="1:10" ht="24.95" customHeight="1" x14ac:dyDescent="0.25">
      <c r="A79" s="31">
        <v>30</v>
      </c>
      <c r="B79" s="28">
        <v>180221</v>
      </c>
      <c r="C79" s="42" t="s">
        <v>81</v>
      </c>
      <c r="D79" s="32" t="s">
        <v>1229</v>
      </c>
      <c r="E79" s="2"/>
      <c r="F79" s="1"/>
      <c r="G79" s="10"/>
      <c r="H79" s="1"/>
      <c r="I79" s="9"/>
      <c r="J79" s="9"/>
    </row>
    <row r="80" spans="1:10" ht="24.95" customHeight="1" x14ac:dyDescent="0.25">
      <c r="A80" s="31">
        <v>31</v>
      </c>
      <c r="B80" s="28">
        <v>180222</v>
      </c>
      <c r="C80" s="42" t="s">
        <v>82</v>
      </c>
      <c r="D80" s="32" t="s">
        <v>1229</v>
      </c>
      <c r="E80" s="2"/>
      <c r="F80" s="1"/>
      <c r="G80" s="10"/>
      <c r="H80" s="1"/>
      <c r="I80" s="9"/>
      <c r="J80" s="9"/>
    </row>
    <row r="81" spans="1:10" ht="24.95" customHeight="1" x14ac:dyDescent="0.25">
      <c r="A81" s="31">
        <v>32</v>
      </c>
      <c r="B81" s="28">
        <v>180223</v>
      </c>
      <c r="C81" s="42" t="s">
        <v>83</v>
      </c>
      <c r="D81" s="32" t="s">
        <v>1229</v>
      </c>
      <c r="E81" s="2"/>
      <c r="F81" s="1"/>
      <c r="G81" s="10"/>
      <c r="H81" s="1"/>
      <c r="I81" s="9"/>
      <c r="J81" s="9"/>
    </row>
    <row r="82" spans="1:10" ht="24.95" customHeight="1" x14ac:dyDescent="0.25">
      <c r="A82" s="31">
        <v>33</v>
      </c>
      <c r="B82" s="28">
        <v>180224</v>
      </c>
      <c r="C82" s="42" t="s">
        <v>84</v>
      </c>
      <c r="D82" s="32" t="s">
        <v>1229</v>
      </c>
      <c r="E82" s="2"/>
      <c r="F82" s="1"/>
      <c r="G82" s="10"/>
      <c r="H82" s="1"/>
      <c r="I82" s="9"/>
      <c r="J82" s="9"/>
    </row>
    <row r="83" spans="1:10" ht="24.95" customHeight="1" x14ac:dyDescent="0.25">
      <c r="A83" s="31">
        <v>34</v>
      </c>
      <c r="B83" s="28">
        <v>180225</v>
      </c>
      <c r="C83" s="42" t="s">
        <v>85</v>
      </c>
      <c r="D83" s="32" t="s">
        <v>1229</v>
      </c>
      <c r="E83" s="2"/>
      <c r="F83" s="1"/>
      <c r="G83" s="10"/>
      <c r="H83" s="1"/>
      <c r="I83" s="9"/>
      <c r="J83" s="9"/>
    </row>
    <row r="84" spans="1:10" ht="24.95" customHeight="1" x14ac:dyDescent="0.25">
      <c r="A84" s="31">
        <v>35</v>
      </c>
      <c r="B84" s="28">
        <v>180226</v>
      </c>
      <c r="C84" s="42" t="s">
        <v>86</v>
      </c>
      <c r="D84" s="32" t="s">
        <v>1229</v>
      </c>
      <c r="E84" s="2"/>
      <c r="F84" s="1"/>
      <c r="G84" s="10"/>
      <c r="H84" s="1"/>
      <c r="I84" s="9"/>
      <c r="J84" s="9"/>
    </row>
    <row r="85" spans="1:10" ht="24.95" customHeight="1" x14ac:dyDescent="0.25">
      <c r="A85" s="31">
        <v>36</v>
      </c>
      <c r="B85" s="28">
        <v>180227</v>
      </c>
      <c r="C85" s="42" t="s">
        <v>87</v>
      </c>
      <c r="D85" s="32" t="s">
        <v>1229</v>
      </c>
      <c r="E85" s="2"/>
      <c r="F85" s="1"/>
      <c r="G85" s="10"/>
      <c r="H85" s="1"/>
      <c r="I85" s="9"/>
      <c r="J85" s="9"/>
    </row>
    <row r="86" spans="1:10" ht="24.95" customHeight="1" x14ac:dyDescent="0.25">
      <c r="A86" s="31">
        <v>37</v>
      </c>
      <c r="B86" s="28">
        <v>180228</v>
      </c>
      <c r="C86" s="42" t="s">
        <v>88</v>
      </c>
      <c r="D86" s="32" t="s">
        <v>1229</v>
      </c>
      <c r="E86" s="2"/>
      <c r="F86" s="1"/>
      <c r="G86" s="10"/>
      <c r="H86" s="1"/>
      <c r="I86" s="9"/>
      <c r="J86" s="9"/>
    </row>
    <row r="87" spans="1:10" ht="24.95" customHeight="1" x14ac:dyDescent="0.25">
      <c r="A87" s="31">
        <v>38</v>
      </c>
      <c r="B87" s="28">
        <v>180229</v>
      </c>
      <c r="C87" s="42" t="s">
        <v>89</v>
      </c>
      <c r="D87" s="32" t="s">
        <v>1229</v>
      </c>
      <c r="E87" s="2"/>
      <c r="F87" s="1"/>
      <c r="G87" s="10"/>
      <c r="H87" s="1"/>
      <c r="I87" s="9"/>
      <c r="J87" s="9"/>
    </row>
    <row r="88" spans="1:10" ht="24.95" customHeight="1" x14ac:dyDescent="0.25">
      <c r="A88" s="31">
        <v>39</v>
      </c>
      <c r="B88" s="28">
        <v>180230</v>
      </c>
      <c r="C88" s="42" t="s">
        <v>90</v>
      </c>
      <c r="D88" s="32" t="s">
        <v>1229</v>
      </c>
      <c r="E88" s="2"/>
      <c r="F88" s="1"/>
      <c r="G88" s="10"/>
      <c r="H88" s="1"/>
      <c r="I88" s="9"/>
      <c r="J88" s="9"/>
    </row>
    <row r="89" spans="1:10" ht="24.95" customHeight="1" x14ac:dyDescent="0.25">
      <c r="A89" s="31">
        <v>40</v>
      </c>
      <c r="B89" s="28">
        <v>180501</v>
      </c>
      <c r="C89" s="42" t="s">
        <v>91</v>
      </c>
      <c r="D89" s="32" t="s">
        <v>1230</v>
      </c>
      <c r="E89" s="2"/>
      <c r="F89" s="1"/>
      <c r="G89" s="10"/>
      <c r="H89" s="1"/>
      <c r="I89" s="9"/>
      <c r="J89" s="9"/>
    </row>
    <row r="90" spans="1:10" ht="24.95" customHeight="1" x14ac:dyDescent="0.25">
      <c r="A90" s="31">
        <v>41</v>
      </c>
      <c r="B90" s="28">
        <v>180502</v>
      </c>
      <c r="C90" s="42" t="s">
        <v>92</v>
      </c>
      <c r="D90" s="32" t="s">
        <v>1230</v>
      </c>
      <c r="E90" s="2"/>
      <c r="F90" s="1"/>
      <c r="G90" s="10"/>
      <c r="H90" s="1"/>
      <c r="I90" s="9"/>
      <c r="J90" s="9"/>
    </row>
    <row r="91" spans="1:10" ht="24.95" customHeight="1" x14ac:dyDescent="0.25">
      <c r="A91" s="31">
        <v>42</v>
      </c>
      <c r="B91" s="28">
        <v>180503</v>
      </c>
      <c r="C91" s="42" t="s">
        <v>93</v>
      </c>
      <c r="D91" s="32" t="s">
        <v>1230</v>
      </c>
      <c r="E91" s="2"/>
      <c r="F91" s="1"/>
      <c r="G91" s="10"/>
      <c r="H91" s="1"/>
      <c r="I91" s="9"/>
      <c r="J91" s="9"/>
    </row>
    <row r="92" spans="1:10" ht="24.95" customHeight="1" x14ac:dyDescent="0.25">
      <c r="A92" s="31">
        <v>43</v>
      </c>
      <c r="B92" s="28">
        <v>180504</v>
      </c>
      <c r="C92" s="42" t="s">
        <v>94</v>
      </c>
      <c r="D92" s="32" t="s">
        <v>1230</v>
      </c>
      <c r="E92" s="2"/>
      <c r="F92" s="1"/>
      <c r="G92" s="10"/>
      <c r="H92" s="1"/>
      <c r="I92" s="9"/>
      <c r="J92" s="9"/>
    </row>
    <row r="93" spans="1:10" ht="24.95" customHeight="1" x14ac:dyDescent="0.25">
      <c r="A93" s="31">
        <v>44</v>
      </c>
      <c r="B93" s="28">
        <v>180505</v>
      </c>
      <c r="C93" s="42" t="s">
        <v>95</v>
      </c>
      <c r="D93" s="32" t="s">
        <v>1230</v>
      </c>
      <c r="E93" s="2"/>
      <c r="F93" s="1"/>
      <c r="G93" s="10"/>
      <c r="H93" s="1"/>
      <c r="I93" s="9"/>
      <c r="J93" s="9"/>
    </row>
    <row r="94" spans="1:10" ht="24.95" customHeight="1" x14ac:dyDescent="0.25">
      <c r="A94" s="31">
        <v>45</v>
      </c>
      <c r="B94" s="28">
        <v>180506</v>
      </c>
      <c r="C94" s="42" t="s">
        <v>96</v>
      </c>
      <c r="D94" s="32" t="s">
        <v>1230</v>
      </c>
      <c r="E94" s="2"/>
      <c r="F94" s="1"/>
      <c r="G94" s="10"/>
      <c r="H94" s="1"/>
      <c r="I94" s="9"/>
      <c r="J94" s="9"/>
    </row>
    <row r="95" spans="1:10" ht="24.95" customHeight="1" x14ac:dyDescent="0.25">
      <c r="A95" s="31">
        <v>46</v>
      </c>
      <c r="B95" s="28">
        <v>180507</v>
      </c>
      <c r="C95" s="42" t="s">
        <v>97</v>
      </c>
      <c r="D95" s="32" t="s">
        <v>1230</v>
      </c>
      <c r="E95" s="2"/>
      <c r="F95" s="1"/>
      <c r="G95" s="10"/>
      <c r="H95" s="1"/>
      <c r="I95" s="9"/>
      <c r="J95" s="9"/>
    </row>
    <row r="96" spans="1:10" ht="24.95" customHeight="1" x14ac:dyDescent="0.25">
      <c r="A96" s="31">
        <v>47</v>
      </c>
      <c r="B96" s="28">
        <v>180508</v>
      </c>
      <c r="C96" s="42" t="s">
        <v>98</v>
      </c>
      <c r="D96" s="32" t="s">
        <v>1230</v>
      </c>
      <c r="E96" s="2"/>
      <c r="F96" s="1"/>
      <c r="G96" s="10"/>
      <c r="H96" s="1"/>
      <c r="I96" s="9"/>
      <c r="J96" s="9"/>
    </row>
    <row r="97" spans="1:10" ht="24.95" customHeight="1" x14ac:dyDescent="0.25">
      <c r="A97" s="31">
        <v>48</v>
      </c>
      <c r="B97" s="28">
        <v>180509</v>
      </c>
      <c r="C97" s="42" t="s">
        <v>99</v>
      </c>
      <c r="D97" s="32" t="s">
        <v>1230</v>
      </c>
      <c r="E97" s="2"/>
      <c r="F97" s="1"/>
      <c r="G97" s="10"/>
      <c r="H97" s="1"/>
      <c r="I97" s="9"/>
      <c r="J97" s="9"/>
    </row>
    <row r="98" spans="1:10" ht="24.95" customHeight="1" x14ac:dyDescent="0.25">
      <c r="A98" s="31">
        <v>49</v>
      </c>
      <c r="B98" s="28">
        <v>180510</v>
      </c>
      <c r="C98" s="42" t="s">
        <v>100</v>
      </c>
      <c r="D98" s="32" t="s">
        <v>1230</v>
      </c>
      <c r="E98" s="2"/>
      <c r="F98" s="1"/>
      <c r="G98" s="10"/>
      <c r="H98" s="1"/>
      <c r="I98" s="9"/>
      <c r="J98" s="9"/>
    </row>
    <row r="99" spans="1:10" ht="24.95" customHeight="1" x14ac:dyDescent="0.25">
      <c r="A99" s="31">
        <v>50</v>
      </c>
      <c r="B99" s="28">
        <v>180511</v>
      </c>
      <c r="C99" s="42" t="s">
        <v>101</v>
      </c>
      <c r="D99" s="32" t="s">
        <v>1230</v>
      </c>
      <c r="E99" s="2"/>
      <c r="F99" s="1"/>
      <c r="G99" s="10"/>
      <c r="H99" s="1"/>
      <c r="I99" s="9"/>
      <c r="J99" s="9"/>
    </row>
    <row r="100" spans="1:10" ht="24.95" customHeight="1" x14ac:dyDescent="0.25">
      <c r="A100" s="31">
        <v>51</v>
      </c>
      <c r="B100" s="28">
        <v>180512</v>
      </c>
      <c r="C100" s="42" t="s">
        <v>102</v>
      </c>
      <c r="D100" s="32" t="s">
        <v>1230</v>
      </c>
      <c r="E100" s="2"/>
      <c r="F100" s="1"/>
      <c r="G100" s="10"/>
      <c r="H100" s="1"/>
      <c r="I100" s="9"/>
      <c r="J100" s="9"/>
    </row>
    <row r="101" spans="1:10" ht="24.95" customHeight="1" x14ac:dyDescent="0.25">
      <c r="A101" s="31">
        <v>52</v>
      </c>
      <c r="B101" s="28">
        <v>180513</v>
      </c>
      <c r="C101" s="42" t="s">
        <v>103</v>
      </c>
      <c r="D101" s="32" t="s">
        <v>1230</v>
      </c>
      <c r="E101" s="2"/>
      <c r="F101" s="1"/>
      <c r="G101" s="10"/>
      <c r="H101" s="1"/>
      <c r="I101" s="9"/>
      <c r="J101" s="9"/>
    </row>
    <row r="102" spans="1:10" ht="24.95" customHeight="1" x14ac:dyDescent="0.25">
      <c r="A102" s="31">
        <v>53</v>
      </c>
      <c r="B102" s="28">
        <v>180514</v>
      </c>
      <c r="C102" s="42" t="s">
        <v>104</v>
      </c>
      <c r="D102" s="32" t="s">
        <v>1230</v>
      </c>
      <c r="E102" s="2"/>
      <c r="F102" s="1"/>
      <c r="G102" s="10"/>
      <c r="H102" s="1"/>
      <c r="I102" s="9"/>
      <c r="J102" s="9"/>
    </row>
    <row r="103" spans="1:10" ht="24.95" customHeight="1" x14ac:dyDescent="0.25">
      <c r="A103" s="31">
        <v>54</v>
      </c>
      <c r="B103" s="28">
        <v>180515</v>
      </c>
      <c r="C103" s="42" t="s">
        <v>105</v>
      </c>
      <c r="D103" s="32" t="s">
        <v>1230</v>
      </c>
      <c r="E103" s="2"/>
      <c r="F103" s="1"/>
      <c r="G103" s="10"/>
      <c r="H103" s="1"/>
      <c r="I103" s="9"/>
      <c r="J103" s="9"/>
    </row>
    <row r="104" spans="1:10" ht="24.95" customHeight="1" x14ac:dyDescent="0.25">
      <c r="A104" s="31">
        <v>55</v>
      </c>
      <c r="B104" s="28">
        <v>180516</v>
      </c>
      <c r="C104" s="42" t="s">
        <v>106</v>
      </c>
      <c r="D104" s="32" t="s">
        <v>1230</v>
      </c>
      <c r="E104" s="2"/>
      <c r="F104" s="1"/>
      <c r="G104" s="10"/>
      <c r="H104" s="1"/>
      <c r="I104" s="9"/>
      <c r="J104" s="9"/>
    </row>
    <row r="105" spans="1:10" ht="24.95" customHeight="1" x14ac:dyDescent="0.25">
      <c r="A105" s="31">
        <v>56</v>
      </c>
      <c r="B105" s="28">
        <v>180517</v>
      </c>
      <c r="C105" s="42" t="s">
        <v>107</v>
      </c>
      <c r="D105" s="32" t="s">
        <v>1230</v>
      </c>
      <c r="E105" s="2"/>
      <c r="F105" s="1"/>
      <c r="G105" s="10"/>
      <c r="H105" s="1"/>
      <c r="I105" s="9"/>
      <c r="J105" s="9"/>
    </row>
    <row r="106" spans="1:10" ht="24.95" customHeight="1" x14ac:dyDescent="0.25">
      <c r="A106" s="31">
        <v>57</v>
      </c>
      <c r="B106" s="28">
        <v>180518</v>
      </c>
      <c r="C106" s="42" t="s">
        <v>108</v>
      </c>
      <c r="D106" s="32" t="s">
        <v>1230</v>
      </c>
      <c r="E106" s="2"/>
      <c r="F106" s="1"/>
      <c r="G106" s="10"/>
      <c r="H106" s="1"/>
      <c r="I106" s="9"/>
      <c r="J106" s="9"/>
    </row>
    <row r="107" spans="1:10" ht="24.95" customHeight="1" x14ac:dyDescent="0.25">
      <c r="A107" s="31">
        <v>58</v>
      </c>
      <c r="B107" s="28">
        <v>180519</v>
      </c>
      <c r="C107" s="42" t="s">
        <v>109</v>
      </c>
      <c r="D107" s="32" t="s">
        <v>1230</v>
      </c>
      <c r="E107" s="2"/>
      <c r="F107" s="1"/>
      <c r="G107" s="10"/>
      <c r="H107" s="1"/>
      <c r="I107" s="9"/>
      <c r="J107" s="9"/>
    </row>
    <row r="108" spans="1:10" ht="24.95" customHeight="1" x14ac:dyDescent="0.25">
      <c r="A108" s="31">
        <v>59</v>
      </c>
      <c r="B108" s="28">
        <v>180520</v>
      </c>
      <c r="C108" s="42" t="s">
        <v>110</v>
      </c>
      <c r="D108" s="32" t="s">
        <v>1230</v>
      </c>
      <c r="E108" s="2"/>
      <c r="F108" s="1"/>
      <c r="G108" s="10"/>
      <c r="H108" s="1"/>
      <c r="I108" s="9"/>
      <c r="J108" s="9"/>
    </row>
    <row r="109" spans="1:10" ht="24.95" customHeight="1" x14ac:dyDescent="0.25">
      <c r="A109" s="31">
        <v>60</v>
      </c>
      <c r="B109" s="28">
        <v>180521</v>
      </c>
      <c r="C109" s="42" t="s">
        <v>111</v>
      </c>
      <c r="D109" s="32" t="s">
        <v>1230</v>
      </c>
      <c r="E109" s="2"/>
      <c r="F109" s="1"/>
      <c r="G109" s="10"/>
      <c r="H109" s="1"/>
      <c r="I109" s="9"/>
      <c r="J109" s="9"/>
    </row>
    <row r="110" spans="1:10" ht="24.95" customHeight="1" x14ac:dyDescent="0.25">
      <c r="A110" s="31">
        <v>61</v>
      </c>
      <c r="B110" s="28">
        <v>180522</v>
      </c>
      <c r="C110" s="42" t="s">
        <v>112</v>
      </c>
      <c r="D110" s="32" t="s">
        <v>1230</v>
      </c>
      <c r="E110" s="2"/>
      <c r="F110" s="1"/>
      <c r="G110" s="10"/>
      <c r="H110" s="1"/>
      <c r="I110" s="9"/>
      <c r="J110" s="9"/>
    </row>
    <row r="111" spans="1:10" ht="24.95" customHeight="1" x14ac:dyDescent="0.25">
      <c r="A111" s="31">
        <v>62</v>
      </c>
      <c r="B111" s="28">
        <v>180523</v>
      </c>
      <c r="C111" s="42" t="s">
        <v>113</v>
      </c>
      <c r="D111" s="32" t="s">
        <v>1230</v>
      </c>
      <c r="E111" s="2"/>
      <c r="F111" s="1"/>
      <c r="G111" s="10"/>
      <c r="H111" s="1"/>
      <c r="I111" s="9"/>
      <c r="J111" s="9"/>
    </row>
    <row r="112" spans="1:10" ht="24.95" customHeight="1" x14ac:dyDescent="0.25">
      <c r="A112" s="31">
        <v>63</v>
      </c>
      <c r="B112" s="28">
        <v>180524</v>
      </c>
      <c r="C112" s="42" t="s">
        <v>114</v>
      </c>
      <c r="D112" s="32" t="s">
        <v>1230</v>
      </c>
      <c r="E112" s="2"/>
      <c r="F112" s="1"/>
      <c r="G112" s="10"/>
      <c r="H112" s="1"/>
      <c r="I112" s="9"/>
      <c r="J112" s="9"/>
    </row>
    <row r="113" spans="1:10" ht="24.95" customHeight="1" x14ac:dyDescent="0.25">
      <c r="A113" s="31">
        <v>64</v>
      </c>
      <c r="B113" s="28">
        <v>180525</v>
      </c>
      <c r="C113" s="42" t="s">
        <v>115</v>
      </c>
      <c r="D113" s="32" t="s">
        <v>1230</v>
      </c>
      <c r="E113" s="2"/>
      <c r="F113" s="1"/>
      <c r="G113" s="10"/>
      <c r="H113" s="1"/>
      <c r="I113" s="9"/>
      <c r="J113" s="9"/>
    </row>
    <row r="114" spans="1:10" ht="24.95" customHeight="1" x14ac:dyDescent="0.25">
      <c r="A114" s="31">
        <v>65</v>
      </c>
      <c r="B114" s="28">
        <v>180526</v>
      </c>
      <c r="C114" s="42" t="s">
        <v>116</v>
      </c>
      <c r="D114" s="32" t="s">
        <v>1230</v>
      </c>
      <c r="E114" s="2"/>
      <c r="F114" s="1"/>
      <c r="G114" s="10"/>
      <c r="H114" s="1"/>
      <c r="I114" s="9"/>
      <c r="J114" s="9"/>
    </row>
    <row r="115" spans="1:10" ht="24.95" customHeight="1" x14ac:dyDescent="0.25">
      <c r="A115" s="31">
        <v>66</v>
      </c>
      <c r="B115" s="28">
        <v>180527</v>
      </c>
      <c r="C115" s="42" t="s">
        <v>117</v>
      </c>
      <c r="D115" s="32" t="s">
        <v>1230</v>
      </c>
      <c r="E115" s="2"/>
      <c r="F115" s="1"/>
      <c r="G115" s="10"/>
      <c r="H115" s="1"/>
      <c r="I115" s="9"/>
      <c r="J115" s="9"/>
    </row>
    <row r="116" spans="1:10" ht="24.95" customHeight="1" x14ac:dyDescent="0.25">
      <c r="A116" s="31">
        <v>67</v>
      </c>
      <c r="B116" s="28">
        <v>180528</v>
      </c>
      <c r="C116" s="42" t="s">
        <v>118</v>
      </c>
      <c r="D116" s="32" t="s">
        <v>1230</v>
      </c>
      <c r="E116" s="2"/>
      <c r="F116" s="1"/>
      <c r="G116" s="10"/>
      <c r="H116" s="1"/>
      <c r="I116" s="9"/>
      <c r="J116" s="9"/>
    </row>
    <row r="117" spans="1:10" ht="24.95" customHeight="1" x14ac:dyDescent="0.25">
      <c r="A117" s="31">
        <v>68</v>
      </c>
      <c r="B117" s="28">
        <v>180529</v>
      </c>
      <c r="C117" s="42" t="s">
        <v>119</v>
      </c>
      <c r="D117" s="32" t="s">
        <v>1230</v>
      </c>
      <c r="E117" s="2"/>
      <c r="F117" s="1"/>
      <c r="G117" s="10"/>
      <c r="H117" s="1"/>
      <c r="I117" s="9"/>
      <c r="J117" s="9"/>
    </row>
    <row r="118" spans="1:10" ht="24.95" customHeight="1" x14ac:dyDescent="0.25">
      <c r="A118" s="31">
        <v>69</v>
      </c>
      <c r="B118" s="28">
        <v>180530</v>
      </c>
      <c r="C118" s="42" t="s">
        <v>120</v>
      </c>
      <c r="D118" s="32" t="s">
        <v>1230</v>
      </c>
      <c r="E118" s="2"/>
      <c r="F118" s="1"/>
      <c r="G118" s="10"/>
      <c r="H118" s="1"/>
      <c r="I118" s="9"/>
      <c r="J118" s="9"/>
    </row>
    <row r="119" spans="1:10" ht="24.95" customHeight="1" x14ac:dyDescent="0.25">
      <c r="A119" s="31">
        <v>70</v>
      </c>
      <c r="B119" s="28">
        <v>180531</v>
      </c>
      <c r="C119" s="42" t="s">
        <v>121</v>
      </c>
      <c r="D119" s="32" t="s">
        <v>1230</v>
      </c>
      <c r="E119" s="2"/>
      <c r="F119" s="1"/>
      <c r="G119" s="10"/>
      <c r="H119" s="1"/>
      <c r="I119" s="9"/>
      <c r="J119" s="9"/>
    </row>
    <row r="120" spans="1:10" ht="24.95" customHeight="1" x14ac:dyDescent="0.25">
      <c r="A120" s="31"/>
      <c r="B120" s="28"/>
      <c r="C120" s="32"/>
      <c r="D120" s="32"/>
      <c r="E120" s="2"/>
      <c r="F120" s="1"/>
      <c r="G120" s="10"/>
      <c r="H120" s="1"/>
      <c r="I120" s="9"/>
      <c r="J120" s="9"/>
    </row>
    <row r="121" spans="1:10" ht="24.95" customHeight="1" x14ac:dyDescent="0.25">
      <c r="A121" s="51" t="s">
        <v>122</v>
      </c>
      <c r="B121" s="51"/>
      <c r="C121" s="51"/>
      <c r="D121" s="51"/>
      <c r="E121" s="26"/>
      <c r="F121" s="26"/>
    </row>
    <row r="122" spans="1:10" ht="24.95" customHeight="1" x14ac:dyDescent="0.25">
      <c r="A122" s="51" t="s">
        <v>123</v>
      </c>
      <c r="B122" s="51"/>
      <c r="C122" s="51"/>
      <c r="D122" s="51"/>
      <c r="E122" s="27"/>
      <c r="F122" s="27"/>
    </row>
    <row r="123" spans="1:10" ht="24.95" customHeight="1" x14ac:dyDescent="0.25">
      <c r="A123" s="31" t="s">
        <v>124</v>
      </c>
      <c r="B123" s="32" t="s">
        <v>5</v>
      </c>
      <c r="C123" s="32" t="s">
        <v>6</v>
      </c>
      <c r="D123" s="32" t="s">
        <v>7</v>
      </c>
      <c r="E123" s="27"/>
      <c r="F123" s="27"/>
    </row>
    <row r="124" spans="1:10" ht="24.95" customHeight="1" x14ac:dyDescent="0.25">
      <c r="A124" s="31">
        <v>1</v>
      </c>
      <c r="B124" s="28">
        <v>180532</v>
      </c>
      <c r="C124" s="42" t="s">
        <v>125</v>
      </c>
      <c r="D124" s="32" t="s">
        <v>1230</v>
      </c>
      <c r="E124" s="27"/>
      <c r="F124" s="27"/>
    </row>
    <row r="125" spans="1:10" ht="24.95" customHeight="1" x14ac:dyDescent="0.25">
      <c r="A125" s="31">
        <v>2</v>
      </c>
      <c r="B125" s="28">
        <v>180533</v>
      </c>
      <c r="C125" s="42" t="s">
        <v>126</v>
      </c>
      <c r="D125" s="32" t="s">
        <v>1230</v>
      </c>
      <c r="E125" s="27"/>
      <c r="F125" s="27"/>
    </row>
    <row r="126" spans="1:10" ht="24.95" customHeight="1" x14ac:dyDescent="0.25">
      <c r="A126" s="31">
        <v>3</v>
      </c>
      <c r="B126" s="28">
        <v>180534</v>
      </c>
      <c r="C126" s="42" t="s">
        <v>127</v>
      </c>
      <c r="D126" s="32" t="s">
        <v>1230</v>
      </c>
      <c r="E126" s="27"/>
      <c r="F126" s="27"/>
    </row>
    <row r="127" spans="1:10" ht="24.95" customHeight="1" x14ac:dyDescent="0.25">
      <c r="A127" s="31">
        <v>4</v>
      </c>
      <c r="B127" s="28">
        <v>180535</v>
      </c>
      <c r="C127" s="42" t="s">
        <v>128</v>
      </c>
      <c r="D127" s="32" t="s">
        <v>1230</v>
      </c>
      <c r="E127" s="27"/>
      <c r="F127" s="27"/>
    </row>
    <row r="128" spans="1:10" ht="24.95" customHeight="1" x14ac:dyDescent="0.25">
      <c r="A128" s="31">
        <v>5</v>
      </c>
      <c r="B128" s="28">
        <v>180536</v>
      </c>
      <c r="C128" s="42" t="s">
        <v>129</v>
      </c>
      <c r="D128" s="32" t="s">
        <v>1230</v>
      </c>
      <c r="E128" s="27"/>
      <c r="F128" s="27"/>
    </row>
    <row r="129" spans="1:6" ht="24.95" customHeight="1" x14ac:dyDescent="0.25">
      <c r="A129" s="31">
        <v>6</v>
      </c>
      <c r="B129" s="28">
        <v>180537</v>
      </c>
      <c r="C129" s="42" t="s">
        <v>130</v>
      </c>
      <c r="D129" s="32" t="s">
        <v>1230</v>
      </c>
      <c r="E129" s="27"/>
      <c r="F129" s="27"/>
    </row>
    <row r="130" spans="1:6" ht="24.95" customHeight="1" x14ac:dyDescent="0.25">
      <c r="A130" s="31">
        <v>7</v>
      </c>
      <c r="B130" s="28">
        <v>180538</v>
      </c>
      <c r="C130" s="42" t="s">
        <v>131</v>
      </c>
      <c r="D130" s="32" t="s">
        <v>1230</v>
      </c>
      <c r="E130" s="27"/>
      <c r="F130" s="27"/>
    </row>
    <row r="131" spans="1:6" ht="24.95" customHeight="1" x14ac:dyDescent="0.25">
      <c r="A131" s="31">
        <v>8</v>
      </c>
      <c r="B131" s="28">
        <v>180539</v>
      </c>
      <c r="C131" s="42" t="s">
        <v>132</v>
      </c>
      <c r="D131" s="32" t="s">
        <v>1230</v>
      </c>
      <c r="E131" s="27"/>
      <c r="F131" s="27"/>
    </row>
    <row r="132" spans="1:6" ht="24.95" customHeight="1" x14ac:dyDescent="0.25">
      <c r="A132" s="31">
        <v>9</v>
      </c>
      <c r="B132" s="28">
        <v>180540</v>
      </c>
      <c r="C132" s="42" t="s">
        <v>133</v>
      </c>
      <c r="D132" s="32" t="s">
        <v>1230</v>
      </c>
      <c r="E132" s="27"/>
      <c r="F132" s="27"/>
    </row>
    <row r="133" spans="1:6" ht="24.95" customHeight="1" x14ac:dyDescent="0.25">
      <c r="A133" s="31">
        <v>10</v>
      </c>
      <c r="B133" s="28">
        <v>180541</v>
      </c>
      <c r="C133" s="42" t="s">
        <v>134</v>
      </c>
      <c r="D133" s="32" t="s">
        <v>1230</v>
      </c>
      <c r="E133" s="27"/>
      <c r="F133" s="27"/>
    </row>
    <row r="134" spans="1:6" ht="24.95" customHeight="1" x14ac:dyDescent="0.25">
      <c r="A134" s="31">
        <v>11</v>
      </c>
      <c r="B134" s="28">
        <v>180542</v>
      </c>
      <c r="C134" s="42" t="s">
        <v>135</v>
      </c>
      <c r="D134" s="32" t="s">
        <v>1230</v>
      </c>
      <c r="E134" s="27"/>
      <c r="F134" s="27"/>
    </row>
    <row r="135" spans="1:6" ht="24.95" customHeight="1" x14ac:dyDescent="0.25">
      <c r="A135" s="31">
        <v>12</v>
      </c>
      <c r="B135" s="28">
        <v>180543</v>
      </c>
      <c r="C135" s="42" t="s">
        <v>136</v>
      </c>
      <c r="D135" s="32" t="s">
        <v>1230</v>
      </c>
      <c r="E135" s="27"/>
      <c r="F135" s="27"/>
    </row>
    <row r="136" spans="1:6" ht="24.95" customHeight="1" x14ac:dyDescent="0.25">
      <c r="A136" s="31">
        <v>13</v>
      </c>
      <c r="B136" s="28">
        <v>180544</v>
      </c>
      <c r="C136" s="42" t="s">
        <v>137</v>
      </c>
      <c r="D136" s="32" t="s">
        <v>1230</v>
      </c>
      <c r="E136" s="27"/>
      <c r="F136" s="27"/>
    </row>
    <row r="137" spans="1:6" ht="24.95" customHeight="1" x14ac:dyDescent="0.25">
      <c r="A137" s="31">
        <v>14</v>
      </c>
      <c r="B137" s="28">
        <v>180545</v>
      </c>
      <c r="C137" s="42" t="s">
        <v>138</v>
      </c>
      <c r="D137" s="32" t="s">
        <v>1230</v>
      </c>
      <c r="E137" s="27"/>
      <c r="F137" s="27"/>
    </row>
    <row r="138" spans="1:6" ht="24.95" customHeight="1" x14ac:dyDescent="0.25">
      <c r="A138" s="31">
        <v>15</v>
      </c>
      <c r="B138" s="28">
        <v>180546</v>
      </c>
      <c r="C138" s="42" t="s">
        <v>139</v>
      </c>
      <c r="D138" s="32" t="s">
        <v>1230</v>
      </c>
      <c r="E138" s="27"/>
      <c r="F138" s="27"/>
    </row>
    <row r="139" spans="1:6" ht="24.95" customHeight="1" x14ac:dyDescent="0.25">
      <c r="A139" s="31">
        <v>16</v>
      </c>
      <c r="B139" s="28">
        <v>180547</v>
      </c>
      <c r="C139" s="42" t="s">
        <v>140</v>
      </c>
      <c r="D139" s="32" t="s">
        <v>1230</v>
      </c>
      <c r="E139" s="27"/>
      <c r="F139" s="27"/>
    </row>
    <row r="140" spans="1:6" ht="24.95" customHeight="1" x14ac:dyDescent="0.25">
      <c r="A140" s="31">
        <v>17</v>
      </c>
      <c r="B140" s="28">
        <v>180548</v>
      </c>
      <c r="C140" s="42" t="s">
        <v>141</v>
      </c>
      <c r="D140" s="32" t="s">
        <v>1230</v>
      </c>
      <c r="E140" s="27"/>
      <c r="F140" s="27"/>
    </row>
    <row r="141" spans="1:6" ht="24.95" customHeight="1" x14ac:dyDescent="0.25">
      <c r="A141" s="31">
        <v>18</v>
      </c>
      <c r="B141" s="28">
        <v>180601</v>
      </c>
      <c r="C141" s="42" t="s">
        <v>142</v>
      </c>
      <c r="D141" s="32" t="s">
        <v>1231</v>
      </c>
      <c r="E141" s="27"/>
      <c r="F141" s="27"/>
    </row>
    <row r="142" spans="1:6" ht="24.95" customHeight="1" x14ac:dyDescent="0.25">
      <c r="A142" s="31">
        <v>19</v>
      </c>
      <c r="B142" s="28">
        <v>180602</v>
      </c>
      <c r="C142" s="42" t="s">
        <v>143</v>
      </c>
      <c r="D142" s="32" t="s">
        <v>1231</v>
      </c>
      <c r="E142" s="27"/>
      <c r="F142" s="27"/>
    </row>
    <row r="143" spans="1:6" ht="24.95" customHeight="1" x14ac:dyDescent="0.25">
      <c r="A143" s="31">
        <v>20</v>
      </c>
      <c r="B143" s="28">
        <v>180603</v>
      </c>
      <c r="C143" s="42" t="s">
        <v>144</v>
      </c>
      <c r="D143" s="32" t="s">
        <v>1231</v>
      </c>
      <c r="E143" s="27"/>
      <c r="F143" s="27"/>
    </row>
    <row r="144" spans="1:6" ht="24.95" customHeight="1" x14ac:dyDescent="0.25">
      <c r="A144" s="31"/>
      <c r="B144" s="32"/>
      <c r="C144" s="32"/>
      <c r="D144" s="32"/>
      <c r="E144" s="27"/>
      <c r="F144" s="27"/>
    </row>
    <row r="145" spans="1:6" ht="24.95" customHeight="1" x14ac:dyDescent="0.25">
      <c r="A145" s="51" t="s">
        <v>145</v>
      </c>
      <c r="B145" s="51"/>
      <c r="C145" s="51"/>
      <c r="D145" s="51"/>
      <c r="E145" s="27"/>
      <c r="F145" s="27"/>
    </row>
    <row r="146" spans="1:6" ht="24.95" customHeight="1" x14ac:dyDescent="0.25">
      <c r="A146" s="51" t="s">
        <v>146</v>
      </c>
      <c r="B146" s="51"/>
      <c r="C146" s="51"/>
      <c r="D146" s="51"/>
      <c r="E146" s="27"/>
      <c r="F146" s="27"/>
    </row>
    <row r="147" spans="1:6" ht="24.95" customHeight="1" x14ac:dyDescent="0.25">
      <c r="A147" s="31" t="s">
        <v>124</v>
      </c>
      <c r="B147" s="32" t="s">
        <v>5</v>
      </c>
      <c r="C147" s="32" t="s">
        <v>6</v>
      </c>
      <c r="D147" s="32" t="s">
        <v>7</v>
      </c>
      <c r="E147" s="27"/>
      <c r="F147" s="27"/>
    </row>
    <row r="148" spans="1:6" ht="24.95" customHeight="1" x14ac:dyDescent="0.25">
      <c r="A148" s="31">
        <v>1</v>
      </c>
      <c r="B148" s="28">
        <v>180604</v>
      </c>
      <c r="C148" s="42" t="s">
        <v>147</v>
      </c>
      <c r="D148" s="32" t="s">
        <v>1231</v>
      </c>
      <c r="E148" s="27"/>
      <c r="F148" s="27"/>
    </row>
    <row r="149" spans="1:6" ht="24.95" customHeight="1" x14ac:dyDescent="0.25">
      <c r="A149" s="31">
        <v>2</v>
      </c>
      <c r="B149" s="28">
        <v>180605</v>
      </c>
      <c r="C149" s="42" t="s">
        <v>148</v>
      </c>
      <c r="D149" s="32" t="s">
        <v>1231</v>
      </c>
      <c r="E149" s="27"/>
      <c r="F149" s="27"/>
    </row>
    <row r="150" spans="1:6" ht="24.95" customHeight="1" x14ac:dyDescent="0.25">
      <c r="A150" s="31">
        <v>3</v>
      </c>
      <c r="B150" s="28">
        <v>180606</v>
      </c>
      <c r="C150" s="42" t="s">
        <v>149</v>
      </c>
      <c r="D150" s="32" t="s">
        <v>1231</v>
      </c>
      <c r="E150" s="27"/>
      <c r="F150" s="27"/>
    </row>
    <row r="151" spans="1:6" ht="24.95" customHeight="1" x14ac:dyDescent="0.25">
      <c r="A151" s="31">
        <v>4</v>
      </c>
      <c r="B151" s="28">
        <v>180607</v>
      </c>
      <c r="C151" s="42" t="s">
        <v>150</v>
      </c>
      <c r="D151" s="32" t="s">
        <v>1231</v>
      </c>
      <c r="E151" s="27"/>
      <c r="F151" s="27"/>
    </row>
    <row r="152" spans="1:6" ht="24.95" customHeight="1" x14ac:dyDescent="0.25">
      <c r="A152" s="31">
        <v>5</v>
      </c>
      <c r="B152" s="28">
        <v>180608</v>
      </c>
      <c r="C152" s="42" t="s">
        <v>151</v>
      </c>
      <c r="D152" s="32" t="s">
        <v>1231</v>
      </c>
      <c r="E152" s="27"/>
      <c r="F152" s="27"/>
    </row>
    <row r="153" spans="1:6" ht="24.95" customHeight="1" x14ac:dyDescent="0.25">
      <c r="A153" s="31">
        <v>6</v>
      </c>
      <c r="B153" s="28">
        <v>180609</v>
      </c>
      <c r="C153" s="42" t="s">
        <v>152</v>
      </c>
      <c r="D153" s="32" t="s">
        <v>1231</v>
      </c>
      <c r="E153" s="27"/>
      <c r="F153" s="27"/>
    </row>
    <row r="154" spans="1:6" ht="24.95" customHeight="1" x14ac:dyDescent="0.25">
      <c r="A154" s="31">
        <v>7</v>
      </c>
      <c r="B154" s="28">
        <v>180610</v>
      </c>
      <c r="C154" s="42" t="s">
        <v>153</v>
      </c>
      <c r="D154" s="32" t="s">
        <v>1231</v>
      </c>
      <c r="E154" s="27"/>
      <c r="F154" s="27"/>
    </row>
    <row r="155" spans="1:6" ht="24.95" customHeight="1" x14ac:dyDescent="0.25">
      <c r="A155" s="31">
        <v>8</v>
      </c>
      <c r="B155" s="28">
        <v>180611</v>
      </c>
      <c r="C155" s="42" t="s">
        <v>154</v>
      </c>
      <c r="D155" s="32" t="s">
        <v>1231</v>
      </c>
      <c r="E155" s="27"/>
      <c r="F155" s="27"/>
    </row>
    <row r="156" spans="1:6" ht="24.95" customHeight="1" x14ac:dyDescent="0.25">
      <c r="A156" s="31">
        <v>9</v>
      </c>
      <c r="B156" s="28">
        <v>180612</v>
      </c>
      <c r="C156" s="42" t="s">
        <v>155</v>
      </c>
      <c r="D156" s="32" t="s">
        <v>1231</v>
      </c>
      <c r="E156" s="27"/>
      <c r="F156" s="27"/>
    </row>
    <row r="157" spans="1:6" ht="24.95" customHeight="1" x14ac:dyDescent="0.25">
      <c r="A157" s="31">
        <v>10</v>
      </c>
      <c r="B157" s="28">
        <v>180613</v>
      </c>
      <c r="C157" s="42" t="s">
        <v>156</v>
      </c>
      <c r="D157" s="32" t="s">
        <v>1231</v>
      </c>
      <c r="E157" s="27"/>
      <c r="F157" s="27"/>
    </row>
    <row r="158" spans="1:6" ht="24.95" customHeight="1" x14ac:dyDescent="0.25">
      <c r="A158" s="31">
        <v>11</v>
      </c>
      <c r="B158" s="28">
        <v>180614</v>
      </c>
      <c r="C158" s="42" t="s">
        <v>157</v>
      </c>
      <c r="D158" s="32" t="s">
        <v>1231</v>
      </c>
      <c r="E158" s="27"/>
      <c r="F158" s="27"/>
    </row>
    <row r="159" spans="1:6" ht="24.95" customHeight="1" x14ac:dyDescent="0.25">
      <c r="A159" s="31">
        <v>12</v>
      </c>
      <c r="B159" s="28">
        <v>180615</v>
      </c>
      <c r="C159" s="42" t="s">
        <v>158</v>
      </c>
      <c r="D159" s="32" t="s">
        <v>1231</v>
      </c>
      <c r="E159" s="27"/>
      <c r="F159" s="27"/>
    </row>
    <row r="160" spans="1:6" ht="24.95" customHeight="1" x14ac:dyDescent="0.25">
      <c r="A160" s="31">
        <v>13</v>
      </c>
      <c r="B160" s="28">
        <v>180616</v>
      </c>
      <c r="C160" s="42" t="s">
        <v>159</v>
      </c>
      <c r="D160" s="32" t="s">
        <v>1231</v>
      </c>
      <c r="E160" s="27"/>
      <c r="F160" s="27"/>
    </row>
    <row r="161" spans="1:6" ht="24.95" customHeight="1" x14ac:dyDescent="0.25">
      <c r="A161" s="31">
        <v>14</v>
      </c>
      <c r="B161" s="28">
        <v>180617</v>
      </c>
      <c r="C161" s="42" t="s">
        <v>160</v>
      </c>
      <c r="D161" s="32" t="s">
        <v>1231</v>
      </c>
      <c r="E161" s="27"/>
      <c r="F161" s="27"/>
    </row>
    <row r="162" spans="1:6" ht="24.95" customHeight="1" x14ac:dyDescent="0.25">
      <c r="A162" s="31">
        <v>15</v>
      </c>
      <c r="B162" s="28">
        <v>180618</v>
      </c>
      <c r="C162" s="42" t="s">
        <v>161</v>
      </c>
      <c r="D162" s="32" t="s">
        <v>1231</v>
      </c>
      <c r="E162" s="27"/>
      <c r="F162" s="27"/>
    </row>
    <row r="163" spans="1:6" ht="24.95" customHeight="1" x14ac:dyDescent="0.25">
      <c r="A163" s="31">
        <v>16</v>
      </c>
      <c r="B163" s="28">
        <v>180619</v>
      </c>
      <c r="C163" s="42" t="s">
        <v>162</v>
      </c>
      <c r="D163" s="32" t="s">
        <v>1231</v>
      </c>
      <c r="E163" s="27"/>
      <c r="F163" s="27"/>
    </row>
    <row r="164" spans="1:6" ht="24.95" customHeight="1" x14ac:dyDescent="0.25">
      <c r="A164" s="31">
        <v>17</v>
      </c>
      <c r="B164" s="28">
        <v>180620</v>
      </c>
      <c r="C164" s="42" t="s">
        <v>163</v>
      </c>
      <c r="D164" s="32" t="s">
        <v>1231</v>
      </c>
      <c r="E164" s="27"/>
      <c r="F164" s="27"/>
    </row>
    <row r="165" spans="1:6" ht="24.95" customHeight="1" x14ac:dyDescent="0.25">
      <c r="A165" s="31">
        <v>18</v>
      </c>
      <c r="B165" s="28">
        <v>180621</v>
      </c>
      <c r="C165" s="42" t="s">
        <v>164</v>
      </c>
      <c r="D165" s="32" t="s">
        <v>1231</v>
      </c>
      <c r="E165" s="27"/>
      <c r="F165" s="27"/>
    </row>
    <row r="166" spans="1:6" ht="24.95" customHeight="1" x14ac:dyDescent="0.25">
      <c r="A166" s="31">
        <v>19</v>
      </c>
      <c r="B166" s="28">
        <v>180622</v>
      </c>
      <c r="C166" s="42" t="s">
        <v>165</v>
      </c>
      <c r="D166" s="32" t="s">
        <v>1231</v>
      </c>
      <c r="E166" s="27"/>
      <c r="F166" s="27"/>
    </row>
    <row r="167" spans="1:6" ht="24.95" customHeight="1" x14ac:dyDescent="0.25">
      <c r="A167" s="31">
        <v>20</v>
      </c>
      <c r="B167" s="28">
        <v>180623</v>
      </c>
      <c r="C167" s="42" t="s">
        <v>166</v>
      </c>
      <c r="D167" s="32" t="s">
        <v>1231</v>
      </c>
      <c r="E167" s="27"/>
      <c r="F167" s="27"/>
    </row>
    <row r="168" spans="1:6" ht="24.95" customHeight="1" x14ac:dyDescent="0.25">
      <c r="A168" s="31">
        <v>21</v>
      </c>
      <c r="B168" s="28">
        <v>180624</v>
      </c>
      <c r="C168" s="42" t="s">
        <v>167</v>
      </c>
      <c r="D168" s="32" t="s">
        <v>1231</v>
      </c>
      <c r="E168" s="27"/>
      <c r="F168" s="27"/>
    </row>
    <row r="169" spans="1:6" ht="24.95" customHeight="1" x14ac:dyDescent="0.25">
      <c r="A169" s="31">
        <v>22</v>
      </c>
      <c r="B169" s="28">
        <v>180625</v>
      </c>
      <c r="C169" s="42" t="s">
        <v>168</v>
      </c>
      <c r="D169" s="32" t="s">
        <v>1231</v>
      </c>
      <c r="E169" s="27"/>
      <c r="F169" s="27"/>
    </row>
    <row r="170" spans="1:6" ht="24.95" customHeight="1" x14ac:dyDescent="0.25">
      <c r="A170" s="31">
        <v>23</v>
      </c>
      <c r="B170" s="28">
        <v>180626</v>
      </c>
      <c r="C170" s="42" t="s">
        <v>169</v>
      </c>
      <c r="D170" s="32" t="s">
        <v>1231</v>
      </c>
      <c r="E170" s="27"/>
      <c r="F170" s="27"/>
    </row>
    <row r="171" spans="1:6" ht="24.95" customHeight="1" x14ac:dyDescent="0.25">
      <c r="A171" s="31">
        <v>24</v>
      </c>
      <c r="B171" s="28">
        <v>180627</v>
      </c>
      <c r="C171" s="42" t="s">
        <v>170</v>
      </c>
      <c r="D171" s="32" t="s">
        <v>1231</v>
      </c>
      <c r="E171" s="27"/>
      <c r="F171" s="27"/>
    </row>
    <row r="172" spans="1:6" ht="24.95" customHeight="1" x14ac:dyDescent="0.25">
      <c r="A172" s="31">
        <v>25</v>
      </c>
      <c r="B172" s="28">
        <v>180628</v>
      </c>
      <c r="C172" s="42" t="s">
        <v>171</v>
      </c>
      <c r="D172" s="32" t="s">
        <v>1231</v>
      </c>
      <c r="E172" s="27"/>
      <c r="F172" s="27"/>
    </row>
    <row r="173" spans="1:6" ht="24.95" customHeight="1" x14ac:dyDescent="0.25">
      <c r="A173" s="31"/>
      <c r="B173" s="32"/>
      <c r="C173" s="32"/>
      <c r="D173" s="32"/>
      <c r="E173" s="27"/>
      <c r="F173" s="27"/>
    </row>
    <row r="174" spans="1:6" ht="24.95" customHeight="1" x14ac:dyDescent="0.25">
      <c r="A174" s="51" t="s">
        <v>172</v>
      </c>
      <c r="B174" s="51"/>
      <c r="C174" s="51"/>
      <c r="D174" s="51"/>
      <c r="E174" s="27"/>
      <c r="F174" s="27"/>
    </row>
    <row r="175" spans="1:6" ht="24.95" customHeight="1" x14ac:dyDescent="0.25">
      <c r="A175" s="51" t="s">
        <v>173</v>
      </c>
      <c r="B175" s="51"/>
      <c r="C175" s="51"/>
      <c r="D175" s="51"/>
      <c r="E175" s="27"/>
      <c r="F175" s="27"/>
    </row>
    <row r="176" spans="1:6" ht="24.95" customHeight="1" x14ac:dyDescent="0.25">
      <c r="A176" s="31" t="s">
        <v>124</v>
      </c>
      <c r="B176" s="32" t="s">
        <v>5</v>
      </c>
      <c r="C176" s="32" t="s">
        <v>6</v>
      </c>
      <c r="D176" s="32" t="s">
        <v>7</v>
      </c>
      <c r="E176" s="27"/>
      <c r="F176" s="27"/>
    </row>
    <row r="177" spans="1:6" ht="24.95" customHeight="1" x14ac:dyDescent="0.25">
      <c r="A177" s="31">
        <v>1</v>
      </c>
      <c r="B177" s="28">
        <v>180701</v>
      </c>
      <c r="C177" s="42" t="s">
        <v>174</v>
      </c>
      <c r="D177" s="32" t="s">
        <v>1232</v>
      </c>
      <c r="E177" s="27"/>
      <c r="F177" s="27"/>
    </row>
    <row r="178" spans="1:6" ht="24.95" customHeight="1" x14ac:dyDescent="0.25">
      <c r="A178" s="31">
        <v>2</v>
      </c>
      <c r="B178" s="28">
        <v>180702</v>
      </c>
      <c r="C178" s="42" t="s">
        <v>176</v>
      </c>
      <c r="D178" s="32" t="s">
        <v>1232</v>
      </c>
      <c r="E178" s="27"/>
      <c r="F178" s="27"/>
    </row>
    <row r="179" spans="1:6" ht="24.95" customHeight="1" x14ac:dyDescent="0.25">
      <c r="A179" s="31">
        <v>3</v>
      </c>
      <c r="B179" s="28">
        <v>180703</v>
      </c>
      <c r="C179" s="42" t="s">
        <v>177</v>
      </c>
      <c r="D179" s="32" t="s">
        <v>1232</v>
      </c>
      <c r="E179" s="27"/>
      <c r="F179" s="27"/>
    </row>
    <row r="180" spans="1:6" ht="24.95" customHeight="1" x14ac:dyDescent="0.25">
      <c r="A180" s="31">
        <v>4</v>
      </c>
      <c r="B180" s="28">
        <v>180704</v>
      </c>
      <c r="C180" s="42" t="s">
        <v>178</v>
      </c>
      <c r="D180" s="32" t="s">
        <v>1232</v>
      </c>
      <c r="E180" s="27"/>
      <c r="F180" s="27"/>
    </row>
    <row r="181" spans="1:6" ht="24.95" customHeight="1" x14ac:dyDescent="0.25">
      <c r="A181" s="31">
        <v>5</v>
      </c>
      <c r="B181" s="28">
        <v>180705</v>
      </c>
      <c r="C181" s="42" t="s">
        <v>179</v>
      </c>
      <c r="D181" s="32" t="s">
        <v>1232</v>
      </c>
      <c r="E181" s="27"/>
      <c r="F181" s="27"/>
    </row>
    <row r="182" spans="1:6" ht="24.95" customHeight="1" x14ac:dyDescent="0.25">
      <c r="A182" s="31">
        <v>6</v>
      </c>
      <c r="B182" s="28">
        <v>180706</v>
      </c>
      <c r="C182" s="42" t="s">
        <v>180</v>
      </c>
      <c r="D182" s="32" t="s">
        <v>1232</v>
      </c>
      <c r="E182" s="27"/>
      <c r="F182" s="27"/>
    </row>
    <row r="183" spans="1:6" ht="24.95" customHeight="1" x14ac:dyDescent="0.25">
      <c r="A183" s="31">
        <v>7</v>
      </c>
      <c r="B183" s="28">
        <v>180707</v>
      </c>
      <c r="C183" s="42" t="s">
        <v>181</v>
      </c>
      <c r="D183" s="32" t="s">
        <v>1232</v>
      </c>
      <c r="E183" s="27"/>
      <c r="F183" s="27"/>
    </row>
    <row r="184" spans="1:6" ht="24.95" customHeight="1" x14ac:dyDescent="0.25">
      <c r="A184" s="31">
        <v>8</v>
      </c>
      <c r="B184" s="28">
        <v>180708</v>
      </c>
      <c r="C184" s="42" t="s">
        <v>182</v>
      </c>
      <c r="D184" s="32" t="s">
        <v>1232</v>
      </c>
      <c r="E184" s="27"/>
      <c r="F184" s="27"/>
    </row>
    <row r="185" spans="1:6" ht="24.95" customHeight="1" x14ac:dyDescent="0.25">
      <c r="A185" s="31">
        <v>9</v>
      </c>
      <c r="B185" s="28">
        <v>180709</v>
      </c>
      <c r="C185" s="42" t="s">
        <v>183</v>
      </c>
      <c r="D185" s="32" t="s">
        <v>1232</v>
      </c>
      <c r="E185" s="27"/>
      <c r="F185" s="27"/>
    </row>
    <row r="186" spans="1:6" ht="24.95" customHeight="1" x14ac:dyDescent="0.25">
      <c r="A186" s="31">
        <v>10</v>
      </c>
      <c r="B186" s="28">
        <v>180710</v>
      </c>
      <c r="C186" s="42" t="s">
        <v>184</v>
      </c>
      <c r="D186" s="32" t="s">
        <v>1232</v>
      </c>
      <c r="E186" s="27"/>
      <c r="F186" s="27"/>
    </row>
    <row r="187" spans="1:6" ht="24.95" customHeight="1" x14ac:dyDescent="0.25">
      <c r="A187" s="31">
        <v>11</v>
      </c>
      <c r="B187" s="28">
        <v>180711</v>
      </c>
      <c r="C187" s="42" t="s">
        <v>185</v>
      </c>
      <c r="D187" s="32" t="s">
        <v>1232</v>
      </c>
      <c r="E187" s="27"/>
      <c r="F187" s="27"/>
    </row>
    <row r="188" spans="1:6" ht="24.95" customHeight="1" x14ac:dyDescent="0.25">
      <c r="A188" s="31">
        <v>12</v>
      </c>
      <c r="B188" s="28">
        <v>180712</v>
      </c>
      <c r="C188" s="42" t="s">
        <v>186</v>
      </c>
      <c r="D188" s="32" t="s">
        <v>1232</v>
      </c>
      <c r="E188" s="27"/>
      <c r="F188" s="27"/>
    </row>
    <row r="189" spans="1:6" ht="24.95" customHeight="1" x14ac:dyDescent="0.25">
      <c r="A189" s="31">
        <v>13</v>
      </c>
      <c r="B189" s="28">
        <v>180713</v>
      </c>
      <c r="C189" s="42" t="s">
        <v>187</v>
      </c>
      <c r="D189" s="32" t="s">
        <v>1232</v>
      </c>
      <c r="E189" s="27"/>
      <c r="F189" s="27"/>
    </row>
    <row r="190" spans="1:6" ht="24.95" customHeight="1" x14ac:dyDescent="0.25">
      <c r="A190" s="31">
        <v>14</v>
      </c>
      <c r="B190" s="28">
        <v>180714</v>
      </c>
      <c r="C190" s="42" t="s">
        <v>188</v>
      </c>
      <c r="D190" s="32" t="s">
        <v>1232</v>
      </c>
      <c r="E190" s="27"/>
      <c r="F190" s="27"/>
    </row>
    <row r="191" spans="1:6" ht="24.95" customHeight="1" x14ac:dyDescent="0.25">
      <c r="A191" s="31">
        <v>15</v>
      </c>
      <c r="B191" s="28">
        <v>180715</v>
      </c>
      <c r="C191" s="42" t="s">
        <v>189</v>
      </c>
      <c r="D191" s="32" t="s">
        <v>1232</v>
      </c>
      <c r="E191" s="27"/>
      <c r="F191" s="27"/>
    </row>
    <row r="192" spans="1:6" ht="24.95" customHeight="1" x14ac:dyDescent="0.25">
      <c r="A192" s="31">
        <v>16</v>
      </c>
      <c r="B192" s="28">
        <v>180716</v>
      </c>
      <c r="C192" s="42" t="s">
        <v>190</v>
      </c>
      <c r="D192" s="32" t="s">
        <v>1232</v>
      </c>
      <c r="E192" s="27"/>
      <c r="F192" s="27"/>
    </row>
    <row r="193" spans="1:6" ht="24.95" customHeight="1" x14ac:dyDescent="0.25">
      <c r="A193" s="31">
        <v>17</v>
      </c>
      <c r="B193" s="28">
        <v>180717</v>
      </c>
      <c r="C193" s="42" t="s">
        <v>191</v>
      </c>
      <c r="D193" s="32" t="s">
        <v>1232</v>
      </c>
      <c r="E193" s="27"/>
      <c r="F193" s="27"/>
    </row>
    <row r="194" spans="1:6" ht="24.95" customHeight="1" x14ac:dyDescent="0.25">
      <c r="A194" s="31">
        <v>18</v>
      </c>
      <c r="B194" s="28">
        <v>180718</v>
      </c>
      <c r="C194" s="42" t="s">
        <v>192</v>
      </c>
      <c r="D194" s="32" t="s">
        <v>1232</v>
      </c>
      <c r="E194" s="27"/>
      <c r="F194" s="27"/>
    </row>
    <row r="195" spans="1:6" ht="24.95" customHeight="1" x14ac:dyDescent="0.25">
      <c r="A195" s="31">
        <v>19</v>
      </c>
      <c r="B195" s="28">
        <v>180719</v>
      </c>
      <c r="C195" s="42" t="s">
        <v>193</v>
      </c>
      <c r="D195" s="32" t="s">
        <v>1232</v>
      </c>
      <c r="E195" s="27"/>
      <c r="F195" s="27"/>
    </row>
    <row r="196" spans="1:6" ht="24.95" customHeight="1" x14ac:dyDescent="0.25">
      <c r="A196" s="31">
        <v>20</v>
      </c>
      <c r="B196" s="28">
        <v>180720</v>
      </c>
      <c r="C196" s="42" t="s">
        <v>194</v>
      </c>
      <c r="D196" s="32" t="s">
        <v>1232</v>
      </c>
      <c r="E196" s="27"/>
      <c r="F196" s="27"/>
    </row>
    <row r="197" spans="1:6" ht="24.95" customHeight="1" x14ac:dyDescent="0.25">
      <c r="A197" s="31">
        <v>21</v>
      </c>
      <c r="B197" s="28">
        <v>180721</v>
      </c>
      <c r="C197" s="42" t="s">
        <v>195</v>
      </c>
      <c r="D197" s="32" t="s">
        <v>1232</v>
      </c>
      <c r="E197" s="27"/>
      <c r="F197" s="27"/>
    </row>
    <row r="198" spans="1:6" ht="24.95" customHeight="1" x14ac:dyDescent="0.25">
      <c r="A198" s="31">
        <v>22</v>
      </c>
      <c r="B198" s="28">
        <v>180722</v>
      </c>
      <c r="C198" s="42" t="s">
        <v>196</v>
      </c>
      <c r="D198" s="32" t="s">
        <v>1232</v>
      </c>
      <c r="E198" s="27"/>
      <c r="F198" s="27"/>
    </row>
    <row r="199" spans="1:6" ht="24.95" customHeight="1" x14ac:dyDescent="0.25">
      <c r="A199" s="31">
        <v>23</v>
      </c>
      <c r="B199" s="28">
        <v>180723</v>
      </c>
      <c r="C199" s="42" t="s">
        <v>197</v>
      </c>
      <c r="D199" s="32" t="s">
        <v>1232</v>
      </c>
      <c r="E199" s="27"/>
      <c r="F199" s="27"/>
    </row>
    <row r="200" spans="1:6" ht="24.95" customHeight="1" x14ac:dyDescent="0.25">
      <c r="A200" s="31">
        <v>24</v>
      </c>
      <c r="B200" s="28">
        <v>180724</v>
      </c>
      <c r="C200" s="42" t="s">
        <v>198</v>
      </c>
      <c r="D200" s="32" t="s">
        <v>1232</v>
      </c>
      <c r="E200" s="27"/>
      <c r="F200" s="27"/>
    </row>
    <row r="201" spans="1:6" ht="24.95" customHeight="1" x14ac:dyDescent="0.25">
      <c r="A201" s="31">
        <v>25</v>
      </c>
      <c r="B201" s="28">
        <v>180725</v>
      </c>
      <c r="C201" s="42" t="s">
        <v>199</v>
      </c>
      <c r="D201" s="32" t="s">
        <v>1232</v>
      </c>
      <c r="E201" s="27"/>
      <c r="F201" s="27"/>
    </row>
    <row r="202" spans="1:6" ht="24.95" customHeight="1" x14ac:dyDescent="0.25">
      <c r="A202" s="31">
        <v>26</v>
      </c>
      <c r="B202" s="28">
        <v>180726</v>
      </c>
      <c r="C202" s="42" t="s">
        <v>200</v>
      </c>
      <c r="D202" s="32" t="s">
        <v>1232</v>
      </c>
      <c r="E202" s="27"/>
      <c r="F202" s="27"/>
    </row>
    <row r="203" spans="1:6" ht="24.95" customHeight="1" x14ac:dyDescent="0.25">
      <c r="A203" s="31">
        <v>27</v>
      </c>
      <c r="B203" s="28">
        <v>180727</v>
      </c>
      <c r="C203" s="42" t="s">
        <v>201</v>
      </c>
      <c r="D203" s="32" t="s">
        <v>1232</v>
      </c>
      <c r="E203" s="27"/>
      <c r="F203" s="27"/>
    </row>
    <row r="204" spans="1:6" ht="24.95" customHeight="1" x14ac:dyDescent="0.25">
      <c r="A204" s="31">
        <v>28</v>
      </c>
      <c r="B204" s="28">
        <v>180728</v>
      </c>
      <c r="C204" s="42" t="s">
        <v>202</v>
      </c>
      <c r="D204" s="32" t="s">
        <v>1232</v>
      </c>
      <c r="E204" s="27"/>
      <c r="F204" s="27"/>
    </row>
    <row r="205" spans="1:6" ht="24.95" customHeight="1" x14ac:dyDescent="0.25">
      <c r="A205" s="31">
        <v>29</v>
      </c>
      <c r="B205" s="28">
        <v>180729</v>
      </c>
      <c r="C205" s="42" t="s">
        <v>203</v>
      </c>
      <c r="D205" s="32" t="s">
        <v>1232</v>
      </c>
      <c r="E205" s="27"/>
      <c r="F205" s="27"/>
    </row>
    <row r="206" spans="1:6" ht="24.95" customHeight="1" x14ac:dyDescent="0.25">
      <c r="A206" s="31">
        <v>30</v>
      </c>
      <c r="B206" s="28">
        <v>180730</v>
      </c>
      <c r="C206" s="42" t="s">
        <v>204</v>
      </c>
      <c r="D206" s="32" t="s">
        <v>1232</v>
      </c>
      <c r="E206" s="27"/>
      <c r="F206" s="27"/>
    </row>
    <row r="207" spans="1:6" ht="24.95" customHeight="1" x14ac:dyDescent="0.25">
      <c r="A207" s="31">
        <v>31</v>
      </c>
      <c r="B207" s="28">
        <v>180731</v>
      </c>
      <c r="C207" s="42" t="s">
        <v>205</v>
      </c>
      <c r="D207" s="32" t="s">
        <v>1232</v>
      </c>
      <c r="E207" s="27"/>
      <c r="F207" s="27"/>
    </row>
    <row r="208" spans="1:6" ht="24.95" customHeight="1" x14ac:dyDescent="0.25">
      <c r="A208" s="31">
        <v>32</v>
      </c>
      <c r="B208" s="28">
        <v>180732</v>
      </c>
      <c r="C208" s="42" t="s">
        <v>206</v>
      </c>
      <c r="D208" s="32" t="s">
        <v>1232</v>
      </c>
      <c r="E208" s="27"/>
      <c r="F208" s="27"/>
    </row>
    <row r="209" spans="1:6" ht="24.95" customHeight="1" x14ac:dyDescent="0.25">
      <c r="A209" s="31">
        <v>33</v>
      </c>
      <c r="B209" s="28">
        <v>180733</v>
      </c>
      <c r="C209" s="42" t="s">
        <v>207</v>
      </c>
      <c r="D209" s="32" t="s">
        <v>1232</v>
      </c>
      <c r="E209" s="27"/>
      <c r="F209" s="27"/>
    </row>
    <row r="210" spans="1:6" ht="24.95" customHeight="1" x14ac:dyDescent="0.25">
      <c r="A210" s="31">
        <v>34</v>
      </c>
      <c r="B210" s="28">
        <v>180734</v>
      </c>
      <c r="C210" s="42" t="s">
        <v>208</v>
      </c>
      <c r="D210" s="32" t="s">
        <v>1232</v>
      </c>
      <c r="E210" s="27"/>
      <c r="F210" s="27"/>
    </row>
    <row r="211" spans="1:6" ht="24.95" customHeight="1" x14ac:dyDescent="0.25">
      <c r="A211" s="31">
        <v>35</v>
      </c>
      <c r="B211" s="28">
        <v>180735</v>
      </c>
      <c r="C211" s="42" t="s">
        <v>209</v>
      </c>
      <c r="D211" s="32" t="s">
        <v>1232</v>
      </c>
      <c r="E211" s="27"/>
      <c r="F211" s="27"/>
    </row>
    <row r="212" spans="1:6" ht="24.95" customHeight="1" x14ac:dyDescent="0.25">
      <c r="A212" s="31"/>
      <c r="B212" s="32"/>
      <c r="C212" s="32"/>
      <c r="D212" s="32"/>
      <c r="E212" s="27"/>
      <c r="F212" s="27"/>
    </row>
    <row r="213" spans="1:6" ht="24.95" customHeight="1" x14ac:dyDescent="0.25">
      <c r="A213" s="51" t="s">
        <v>210</v>
      </c>
      <c r="B213" s="51"/>
      <c r="C213" s="51"/>
      <c r="D213" s="51"/>
      <c r="E213" s="27"/>
      <c r="F213" s="27"/>
    </row>
    <row r="214" spans="1:6" ht="24.95" customHeight="1" x14ac:dyDescent="0.25">
      <c r="A214" s="51" t="s">
        <v>211</v>
      </c>
      <c r="B214" s="51"/>
      <c r="C214" s="51"/>
      <c r="D214" s="51"/>
      <c r="E214" s="27"/>
      <c r="F214" s="27"/>
    </row>
    <row r="215" spans="1:6" ht="24.95" customHeight="1" x14ac:dyDescent="0.25">
      <c r="A215" s="31" t="s">
        <v>124</v>
      </c>
      <c r="B215" s="32" t="s">
        <v>5</v>
      </c>
      <c r="C215" s="32" t="s">
        <v>6</v>
      </c>
      <c r="D215" s="32" t="s">
        <v>212</v>
      </c>
      <c r="E215" s="27"/>
      <c r="F215" s="27"/>
    </row>
    <row r="216" spans="1:6" ht="24.95" customHeight="1" x14ac:dyDescent="0.25">
      <c r="A216" s="31">
        <v>1</v>
      </c>
      <c r="B216" s="28">
        <v>180736</v>
      </c>
      <c r="C216" s="42" t="s">
        <v>213</v>
      </c>
      <c r="D216" s="32" t="s">
        <v>1232</v>
      </c>
      <c r="E216" s="27"/>
      <c r="F216" s="27"/>
    </row>
    <row r="217" spans="1:6" ht="24.95" customHeight="1" x14ac:dyDescent="0.25">
      <c r="A217" s="31">
        <v>2</v>
      </c>
      <c r="B217" s="28">
        <v>180737</v>
      </c>
      <c r="C217" s="42" t="s">
        <v>214</v>
      </c>
      <c r="D217" s="32" t="s">
        <v>1232</v>
      </c>
      <c r="E217" s="27"/>
      <c r="F217" s="27"/>
    </row>
    <row r="218" spans="1:6" ht="24.95" customHeight="1" x14ac:dyDescent="0.25">
      <c r="A218" s="31">
        <v>3</v>
      </c>
      <c r="B218" s="28">
        <v>180738</v>
      </c>
      <c r="C218" s="42" t="s">
        <v>215</v>
      </c>
      <c r="D218" s="32" t="s">
        <v>1232</v>
      </c>
      <c r="E218" s="27"/>
      <c r="F218" s="27"/>
    </row>
    <row r="219" spans="1:6" ht="24.95" customHeight="1" x14ac:dyDescent="0.25">
      <c r="A219" s="31">
        <v>4</v>
      </c>
      <c r="B219" s="28">
        <v>180739</v>
      </c>
      <c r="C219" s="42" t="s">
        <v>216</v>
      </c>
      <c r="D219" s="32" t="s">
        <v>1232</v>
      </c>
      <c r="E219" s="27"/>
      <c r="F219" s="27"/>
    </row>
    <row r="220" spans="1:6" ht="24.95" customHeight="1" x14ac:dyDescent="0.25">
      <c r="A220" s="31">
        <v>5</v>
      </c>
      <c r="B220" s="28">
        <v>180740</v>
      </c>
      <c r="C220" s="42" t="s">
        <v>217</v>
      </c>
      <c r="D220" s="32" t="s">
        <v>1232</v>
      </c>
      <c r="E220" s="27"/>
      <c r="F220" s="27"/>
    </row>
    <row r="221" spans="1:6" ht="24.95" customHeight="1" x14ac:dyDescent="0.25">
      <c r="A221" s="31">
        <v>6</v>
      </c>
      <c r="B221" s="28">
        <v>180741</v>
      </c>
      <c r="C221" s="42" t="s">
        <v>218</v>
      </c>
      <c r="D221" s="32" t="s">
        <v>1232</v>
      </c>
      <c r="E221" s="27"/>
      <c r="F221" s="27"/>
    </row>
    <row r="222" spans="1:6" ht="24.95" customHeight="1" x14ac:dyDescent="0.25">
      <c r="A222" s="31">
        <v>7</v>
      </c>
      <c r="B222" s="28">
        <v>180742</v>
      </c>
      <c r="C222" s="42" t="s">
        <v>219</v>
      </c>
      <c r="D222" s="32" t="s">
        <v>1232</v>
      </c>
      <c r="E222" s="27"/>
      <c r="F222" s="27"/>
    </row>
    <row r="223" spans="1:6" ht="24.95" customHeight="1" x14ac:dyDescent="0.25">
      <c r="A223" s="31">
        <v>8</v>
      </c>
      <c r="B223" s="28">
        <v>180743</v>
      </c>
      <c r="C223" s="42" t="s">
        <v>220</v>
      </c>
      <c r="D223" s="32" t="s">
        <v>1232</v>
      </c>
      <c r="E223" s="27"/>
      <c r="F223" s="27"/>
    </row>
    <row r="224" spans="1:6" ht="24.95" customHeight="1" x14ac:dyDescent="0.25">
      <c r="A224" s="31">
        <v>9</v>
      </c>
      <c r="B224" s="28">
        <v>180744</v>
      </c>
      <c r="C224" s="42" t="s">
        <v>221</v>
      </c>
      <c r="D224" s="32" t="s">
        <v>1232</v>
      </c>
      <c r="E224" s="27"/>
      <c r="F224" s="27"/>
    </row>
    <row r="225" spans="1:6" ht="24.95" customHeight="1" x14ac:dyDescent="0.25">
      <c r="A225" s="31">
        <v>10</v>
      </c>
      <c r="B225" s="28">
        <v>180745</v>
      </c>
      <c r="C225" s="42" t="s">
        <v>222</v>
      </c>
      <c r="D225" s="32" t="s">
        <v>1232</v>
      </c>
      <c r="E225" s="27"/>
      <c r="F225" s="27"/>
    </row>
    <row r="226" spans="1:6" ht="24.95" customHeight="1" x14ac:dyDescent="0.25">
      <c r="A226" s="31">
        <v>11</v>
      </c>
      <c r="B226" s="28">
        <v>180746</v>
      </c>
      <c r="C226" s="42" t="s">
        <v>223</v>
      </c>
      <c r="D226" s="32" t="s">
        <v>1232</v>
      </c>
      <c r="E226" s="27"/>
      <c r="F226" s="27"/>
    </row>
    <row r="227" spans="1:6" ht="24.95" customHeight="1" x14ac:dyDescent="0.25">
      <c r="A227" s="31">
        <v>12</v>
      </c>
      <c r="B227" s="28">
        <v>180747</v>
      </c>
      <c r="C227" s="42" t="s">
        <v>224</v>
      </c>
      <c r="D227" s="32" t="s">
        <v>1232</v>
      </c>
      <c r="E227" s="27"/>
      <c r="F227" s="27"/>
    </row>
    <row r="228" spans="1:6" ht="24.95" customHeight="1" x14ac:dyDescent="0.25">
      <c r="A228" s="31">
        <v>13</v>
      </c>
      <c r="B228" s="28">
        <v>180748</v>
      </c>
      <c r="C228" s="42" t="s">
        <v>225</v>
      </c>
      <c r="D228" s="32" t="s">
        <v>1232</v>
      </c>
      <c r="E228" s="27"/>
      <c r="F228" s="27"/>
    </row>
    <row r="229" spans="1:6" ht="24.95" customHeight="1" x14ac:dyDescent="0.25">
      <c r="A229" s="31">
        <v>14</v>
      </c>
      <c r="B229" s="28">
        <v>180801</v>
      </c>
      <c r="C229" s="42" t="s">
        <v>226</v>
      </c>
      <c r="D229" s="32" t="s">
        <v>1233</v>
      </c>
      <c r="E229" s="27"/>
      <c r="F229" s="27"/>
    </row>
    <row r="230" spans="1:6" ht="24.95" customHeight="1" x14ac:dyDescent="0.25">
      <c r="A230" s="31">
        <v>15</v>
      </c>
      <c r="B230" s="28">
        <v>180802</v>
      </c>
      <c r="C230" s="42" t="s">
        <v>228</v>
      </c>
      <c r="D230" s="32" t="s">
        <v>1233</v>
      </c>
      <c r="E230" s="27"/>
      <c r="F230" s="27"/>
    </row>
    <row r="231" spans="1:6" ht="24.95" customHeight="1" x14ac:dyDescent="0.25">
      <c r="A231" s="31">
        <v>16</v>
      </c>
      <c r="B231" s="28">
        <v>180803</v>
      </c>
      <c r="C231" s="42" t="s">
        <v>229</v>
      </c>
      <c r="D231" s="32" t="s">
        <v>1233</v>
      </c>
      <c r="E231" s="27"/>
      <c r="F231" s="27"/>
    </row>
    <row r="232" spans="1:6" ht="24.95" customHeight="1" x14ac:dyDescent="0.25">
      <c r="A232" s="31">
        <v>17</v>
      </c>
      <c r="B232" s="28">
        <v>180804</v>
      </c>
      <c r="C232" s="42" t="s">
        <v>230</v>
      </c>
      <c r="D232" s="32" t="s">
        <v>1233</v>
      </c>
      <c r="E232" s="27"/>
      <c r="F232" s="27"/>
    </row>
    <row r="233" spans="1:6" ht="24.95" customHeight="1" x14ac:dyDescent="0.25">
      <c r="A233" s="31">
        <v>18</v>
      </c>
      <c r="B233" s="28">
        <v>180805</v>
      </c>
      <c r="C233" s="42" t="s">
        <v>231</v>
      </c>
      <c r="D233" s="32" t="s">
        <v>1233</v>
      </c>
      <c r="E233" s="27"/>
      <c r="F233" s="27"/>
    </row>
    <row r="234" spans="1:6" ht="24.95" customHeight="1" x14ac:dyDescent="0.25">
      <c r="A234" s="31">
        <v>19</v>
      </c>
      <c r="B234" s="28">
        <v>180806</v>
      </c>
      <c r="C234" s="42" t="s">
        <v>232</v>
      </c>
      <c r="D234" s="32" t="s">
        <v>1233</v>
      </c>
      <c r="E234" s="27"/>
      <c r="F234" s="27"/>
    </row>
    <row r="235" spans="1:6" ht="24.95" customHeight="1" x14ac:dyDescent="0.25">
      <c r="A235" s="31">
        <v>20</v>
      </c>
      <c r="B235" s="28">
        <v>180807</v>
      </c>
      <c r="C235" s="42" t="s">
        <v>233</v>
      </c>
      <c r="D235" s="32" t="s">
        <v>1233</v>
      </c>
      <c r="E235" s="27"/>
      <c r="F235" s="27"/>
    </row>
    <row r="236" spans="1:6" ht="24.95" customHeight="1" x14ac:dyDescent="0.25">
      <c r="A236" s="31">
        <v>21</v>
      </c>
      <c r="B236" s="28">
        <v>180808</v>
      </c>
      <c r="C236" s="42" t="s">
        <v>234</v>
      </c>
      <c r="D236" s="32" t="s">
        <v>1233</v>
      </c>
      <c r="E236" s="27"/>
      <c r="F236" s="27"/>
    </row>
    <row r="237" spans="1:6" ht="24.95" customHeight="1" x14ac:dyDescent="0.25">
      <c r="A237" s="31">
        <v>22</v>
      </c>
      <c r="B237" s="28">
        <v>180809</v>
      </c>
      <c r="C237" s="42" t="s">
        <v>235</v>
      </c>
      <c r="D237" s="32" t="s">
        <v>1233</v>
      </c>
      <c r="E237" s="27"/>
      <c r="F237" s="27"/>
    </row>
    <row r="238" spans="1:6" ht="24.95" customHeight="1" x14ac:dyDescent="0.25">
      <c r="A238" s="31">
        <v>23</v>
      </c>
      <c r="B238" s="28">
        <v>180810</v>
      </c>
      <c r="C238" s="42" t="s">
        <v>236</v>
      </c>
      <c r="D238" s="32" t="s">
        <v>1233</v>
      </c>
      <c r="E238" s="27"/>
      <c r="F238" s="27"/>
    </row>
    <row r="239" spans="1:6" ht="24.95" customHeight="1" x14ac:dyDescent="0.25">
      <c r="A239" s="31">
        <v>24</v>
      </c>
      <c r="B239" s="28">
        <v>180811</v>
      </c>
      <c r="C239" s="42" t="s">
        <v>237</v>
      </c>
      <c r="D239" s="32" t="s">
        <v>1233</v>
      </c>
      <c r="E239" s="27"/>
      <c r="F239" s="27"/>
    </row>
    <row r="240" spans="1:6" ht="24.95" customHeight="1" x14ac:dyDescent="0.25">
      <c r="A240" s="31">
        <v>25</v>
      </c>
      <c r="B240" s="28">
        <v>180812</v>
      </c>
      <c r="C240" s="42" t="s">
        <v>238</v>
      </c>
      <c r="D240" s="32" t="s">
        <v>1233</v>
      </c>
      <c r="E240" s="27"/>
      <c r="F240" s="27"/>
    </row>
    <row r="241" spans="1:6" ht="24.95" customHeight="1" x14ac:dyDescent="0.25">
      <c r="A241" s="31">
        <v>26</v>
      </c>
      <c r="B241" s="28">
        <v>180813</v>
      </c>
      <c r="C241" s="42" t="s">
        <v>239</v>
      </c>
      <c r="D241" s="32" t="s">
        <v>1233</v>
      </c>
      <c r="E241" s="27"/>
      <c r="F241" s="27"/>
    </row>
    <row r="242" spans="1:6" ht="24.95" customHeight="1" x14ac:dyDescent="0.25">
      <c r="A242" s="31">
        <v>27</v>
      </c>
      <c r="B242" s="28">
        <v>180814</v>
      </c>
      <c r="C242" s="42" t="s">
        <v>240</v>
      </c>
      <c r="D242" s="32" t="s">
        <v>1233</v>
      </c>
      <c r="E242" s="27"/>
      <c r="F242" s="27"/>
    </row>
    <row r="243" spans="1:6" ht="24.95" customHeight="1" x14ac:dyDescent="0.25">
      <c r="A243" s="31">
        <v>28</v>
      </c>
      <c r="B243" s="28">
        <v>180815</v>
      </c>
      <c r="C243" s="42" t="s">
        <v>241</v>
      </c>
      <c r="D243" s="32" t="s">
        <v>1233</v>
      </c>
      <c r="E243" s="27"/>
      <c r="F243" s="27"/>
    </row>
    <row r="244" spans="1:6" ht="24.95" customHeight="1" x14ac:dyDescent="0.25">
      <c r="A244" s="31">
        <v>29</v>
      </c>
      <c r="B244" s="28">
        <v>180816</v>
      </c>
      <c r="C244" s="42" t="s">
        <v>242</v>
      </c>
      <c r="D244" s="32" t="s">
        <v>1233</v>
      </c>
      <c r="E244" s="27"/>
      <c r="F244" s="27"/>
    </row>
    <row r="245" spans="1:6" ht="24.95" customHeight="1" x14ac:dyDescent="0.25">
      <c r="A245" s="31">
        <v>30</v>
      </c>
      <c r="B245" s="28">
        <v>180817</v>
      </c>
      <c r="C245" s="42" t="s">
        <v>243</v>
      </c>
      <c r="D245" s="32" t="s">
        <v>1233</v>
      </c>
      <c r="E245" s="27"/>
      <c r="F245" s="27"/>
    </row>
    <row r="246" spans="1:6" ht="24.95" customHeight="1" x14ac:dyDescent="0.25">
      <c r="A246" s="31">
        <v>31</v>
      </c>
      <c r="B246" s="28">
        <v>180818</v>
      </c>
      <c r="C246" s="42" t="s">
        <v>244</v>
      </c>
      <c r="D246" s="32" t="s">
        <v>1233</v>
      </c>
      <c r="E246" s="27"/>
      <c r="F246" s="27"/>
    </row>
    <row r="247" spans="1:6" ht="24.95" customHeight="1" x14ac:dyDescent="0.25">
      <c r="A247" s="31">
        <v>32</v>
      </c>
      <c r="B247" s="28">
        <v>180819</v>
      </c>
      <c r="C247" s="42" t="s">
        <v>245</v>
      </c>
      <c r="D247" s="32" t="s">
        <v>1233</v>
      </c>
      <c r="E247" s="27"/>
      <c r="F247" s="27"/>
    </row>
    <row r="248" spans="1:6" ht="24.95" customHeight="1" x14ac:dyDescent="0.25">
      <c r="A248" s="31">
        <v>33</v>
      </c>
      <c r="B248" s="28">
        <v>180820</v>
      </c>
      <c r="C248" s="42" t="s">
        <v>246</v>
      </c>
      <c r="D248" s="32" t="s">
        <v>1233</v>
      </c>
      <c r="E248" s="27"/>
      <c r="F248" s="27"/>
    </row>
    <row r="249" spans="1:6" ht="24.95" customHeight="1" x14ac:dyDescent="0.25">
      <c r="A249" s="31">
        <v>34</v>
      </c>
      <c r="B249" s="28">
        <v>180821</v>
      </c>
      <c r="C249" s="42" t="s">
        <v>247</v>
      </c>
      <c r="D249" s="32" t="s">
        <v>1233</v>
      </c>
      <c r="E249" s="27"/>
      <c r="F249" s="27"/>
    </row>
    <row r="250" spans="1:6" ht="24.95" customHeight="1" x14ac:dyDescent="0.25">
      <c r="A250" s="31">
        <v>35</v>
      </c>
      <c r="B250" s="28">
        <v>180822</v>
      </c>
      <c r="C250" s="42" t="s">
        <v>248</v>
      </c>
      <c r="D250" s="32" t="s">
        <v>1233</v>
      </c>
      <c r="E250" s="27"/>
      <c r="F250" s="27"/>
    </row>
    <row r="251" spans="1:6" ht="24.95" customHeight="1" x14ac:dyDescent="0.25">
      <c r="A251" s="31">
        <v>36</v>
      </c>
      <c r="B251" s="28">
        <v>180823</v>
      </c>
      <c r="C251" s="42" t="s">
        <v>249</v>
      </c>
      <c r="D251" s="32" t="s">
        <v>1233</v>
      </c>
      <c r="E251" s="27"/>
      <c r="F251" s="27"/>
    </row>
    <row r="252" spans="1:6" ht="24.95" customHeight="1" x14ac:dyDescent="0.25">
      <c r="A252" s="31">
        <v>37</v>
      </c>
      <c r="B252" s="28">
        <v>180824</v>
      </c>
      <c r="C252" s="42" t="s">
        <v>250</v>
      </c>
      <c r="D252" s="32" t="s">
        <v>1233</v>
      </c>
      <c r="E252" s="27"/>
      <c r="F252" s="27"/>
    </row>
    <row r="253" spans="1:6" ht="24.95" customHeight="1" x14ac:dyDescent="0.25">
      <c r="A253" s="31">
        <v>38</v>
      </c>
      <c r="B253" s="28">
        <v>180825</v>
      </c>
      <c r="C253" s="42" t="s">
        <v>251</v>
      </c>
      <c r="D253" s="32" t="s">
        <v>1233</v>
      </c>
      <c r="E253" s="27"/>
      <c r="F253" s="27"/>
    </row>
    <row r="254" spans="1:6" ht="24.95" customHeight="1" x14ac:dyDescent="0.25">
      <c r="A254" s="31">
        <v>39</v>
      </c>
      <c r="B254" s="28">
        <v>180826</v>
      </c>
      <c r="C254" s="42" t="s">
        <v>252</v>
      </c>
      <c r="D254" s="32" t="s">
        <v>1233</v>
      </c>
      <c r="E254" s="27"/>
      <c r="F254" s="27"/>
    </row>
    <row r="255" spans="1:6" ht="24.95" customHeight="1" x14ac:dyDescent="0.25">
      <c r="A255" s="31">
        <v>40</v>
      </c>
      <c r="B255" s="28">
        <v>180827</v>
      </c>
      <c r="C255" s="42" t="s">
        <v>253</v>
      </c>
      <c r="D255" s="32" t="s">
        <v>1233</v>
      </c>
      <c r="E255" s="27"/>
      <c r="F255" s="27"/>
    </row>
    <row r="256" spans="1:6" ht="24.95" customHeight="1" x14ac:dyDescent="0.25">
      <c r="A256" s="31">
        <v>41</v>
      </c>
      <c r="B256" s="28">
        <v>180828</v>
      </c>
      <c r="C256" s="42" t="s">
        <v>254</v>
      </c>
      <c r="D256" s="32" t="s">
        <v>1233</v>
      </c>
      <c r="E256" s="27"/>
      <c r="F256" s="27"/>
    </row>
    <row r="257" spans="1:6" ht="24.95" customHeight="1" x14ac:dyDescent="0.25">
      <c r="A257" s="31">
        <v>42</v>
      </c>
      <c r="B257" s="28">
        <v>180829</v>
      </c>
      <c r="C257" s="42" t="s">
        <v>255</v>
      </c>
      <c r="D257" s="32" t="s">
        <v>1233</v>
      </c>
      <c r="E257" s="27"/>
      <c r="F257" s="27"/>
    </row>
    <row r="258" spans="1:6" ht="24.95" customHeight="1" x14ac:dyDescent="0.25">
      <c r="A258" s="31">
        <v>43</v>
      </c>
      <c r="B258" s="28">
        <v>180830</v>
      </c>
      <c r="C258" s="42" t="s">
        <v>256</v>
      </c>
      <c r="D258" s="32" t="s">
        <v>1233</v>
      </c>
      <c r="E258" s="27"/>
      <c r="F258" s="27"/>
    </row>
    <row r="259" spans="1:6" ht="24.95" customHeight="1" x14ac:dyDescent="0.25">
      <c r="A259" s="31">
        <v>44</v>
      </c>
      <c r="B259" s="28">
        <v>180831</v>
      </c>
      <c r="C259" s="42" t="s">
        <v>257</v>
      </c>
      <c r="D259" s="32" t="s">
        <v>1233</v>
      </c>
      <c r="E259" s="27"/>
      <c r="F259" s="27"/>
    </row>
    <row r="260" spans="1:6" ht="24.95" customHeight="1" x14ac:dyDescent="0.25">
      <c r="A260" s="31">
        <v>45</v>
      </c>
      <c r="B260" s="28">
        <v>180832</v>
      </c>
      <c r="C260" s="42" t="s">
        <v>258</v>
      </c>
      <c r="D260" s="32" t="s">
        <v>1233</v>
      </c>
      <c r="E260" s="27"/>
      <c r="F260" s="27"/>
    </row>
    <row r="261" spans="1:6" ht="24.95" customHeight="1" x14ac:dyDescent="0.25">
      <c r="A261" s="31">
        <v>46</v>
      </c>
      <c r="B261" s="28">
        <v>180833</v>
      </c>
      <c r="C261" s="42" t="s">
        <v>259</v>
      </c>
      <c r="D261" s="32" t="s">
        <v>1233</v>
      </c>
      <c r="E261" s="27"/>
      <c r="F261" s="27"/>
    </row>
    <row r="262" spans="1:6" ht="24.95" customHeight="1" x14ac:dyDescent="0.25">
      <c r="A262" s="31">
        <v>47</v>
      </c>
      <c r="B262" s="28">
        <v>180834</v>
      </c>
      <c r="C262" s="42" t="s">
        <v>260</v>
      </c>
      <c r="D262" s="32" t="s">
        <v>1233</v>
      </c>
      <c r="E262" s="27"/>
      <c r="F262" s="27"/>
    </row>
    <row r="263" spans="1:6" ht="24.95" customHeight="1" x14ac:dyDescent="0.25">
      <c r="A263" s="31">
        <v>48</v>
      </c>
      <c r="B263" s="28">
        <v>180835</v>
      </c>
      <c r="C263" s="42" t="s">
        <v>261</v>
      </c>
      <c r="D263" s="32" t="s">
        <v>1233</v>
      </c>
      <c r="E263" s="27"/>
      <c r="F263" s="27"/>
    </row>
    <row r="264" spans="1:6" ht="24.95" customHeight="1" x14ac:dyDescent="0.25">
      <c r="A264" s="31">
        <v>49</v>
      </c>
      <c r="B264" s="28">
        <v>180836</v>
      </c>
      <c r="C264" s="42" t="s">
        <v>262</v>
      </c>
      <c r="D264" s="32" t="s">
        <v>1233</v>
      </c>
      <c r="E264" s="27"/>
      <c r="F264" s="27"/>
    </row>
    <row r="265" spans="1:6" ht="24.95" customHeight="1" x14ac:dyDescent="0.25">
      <c r="A265" s="31">
        <v>50</v>
      </c>
      <c r="B265" s="28">
        <v>180837</v>
      </c>
      <c r="C265" s="42" t="s">
        <v>263</v>
      </c>
      <c r="D265" s="32" t="s">
        <v>1233</v>
      </c>
      <c r="E265" s="27"/>
      <c r="F265" s="27"/>
    </row>
    <row r="266" spans="1:6" ht="24.95" customHeight="1" x14ac:dyDescent="0.25">
      <c r="A266" s="31">
        <v>51</v>
      </c>
      <c r="B266" s="28">
        <v>180838</v>
      </c>
      <c r="C266" s="42" t="s">
        <v>264</v>
      </c>
      <c r="D266" s="32" t="s">
        <v>1233</v>
      </c>
      <c r="E266" s="27"/>
      <c r="F266" s="27"/>
    </row>
    <row r="267" spans="1:6" ht="24.95" customHeight="1" x14ac:dyDescent="0.25">
      <c r="A267" s="31">
        <v>52</v>
      </c>
      <c r="B267" s="28">
        <v>180839</v>
      </c>
      <c r="C267" s="42" t="s">
        <v>265</v>
      </c>
      <c r="D267" s="32" t="s">
        <v>1233</v>
      </c>
      <c r="E267" s="27"/>
      <c r="F267" s="27"/>
    </row>
    <row r="268" spans="1:6" ht="24.95" customHeight="1" x14ac:dyDescent="0.25">
      <c r="A268" s="31">
        <v>53</v>
      </c>
      <c r="B268" s="28">
        <v>180840</v>
      </c>
      <c r="C268" s="42" t="s">
        <v>266</v>
      </c>
      <c r="D268" s="32" t="s">
        <v>1233</v>
      </c>
      <c r="E268" s="27"/>
      <c r="F268" s="27"/>
    </row>
    <row r="269" spans="1:6" ht="24.95" customHeight="1" x14ac:dyDescent="0.25">
      <c r="A269" s="31">
        <v>54</v>
      </c>
      <c r="B269" s="28">
        <v>190801</v>
      </c>
      <c r="C269" s="32" t="s">
        <v>267</v>
      </c>
      <c r="D269" s="32" t="s">
        <v>1233</v>
      </c>
      <c r="E269" s="27"/>
      <c r="F269" s="27"/>
    </row>
    <row r="270" spans="1:6" ht="24.95" customHeight="1" x14ac:dyDescent="0.25">
      <c r="A270" s="31">
        <v>55</v>
      </c>
      <c r="B270" s="28">
        <v>190803</v>
      </c>
      <c r="C270" s="32" t="s">
        <v>268</v>
      </c>
      <c r="D270" s="32" t="s">
        <v>1233</v>
      </c>
      <c r="E270" s="27"/>
      <c r="F270" s="27"/>
    </row>
    <row r="271" spans="1:6" ht="24.95" customHeight="1" x14ac:dyDescent="0.25">
      <c r="A271" s="31">
        <v>56</v>
      </c>
      <c r="B271" s="28">
        <v>190804</v>
      </c>
      <c r="C271" s="32" t="s">
        <v>269</v>
      </c>
      <c r="D271" s="32" t="s">
        <v>1233</v>
      </c>
      <c r="E271" s="27"/>
      <c r="F271" s="27"/>
    </row>
    <row r="272" spans="1:6" ht="24.95" customHeight="1" x14ac:dyDescent="0.25">
      <c r="A272" s="31">
        <v>57</v>
      </c>
      <c r="B272" s="28">
        <v>190805</v>
      </c>
      <c r="C272" s="32" t="s">
        <v>270</v>
      </c>
      <c r="D272" s="32" t="s">
        <v>1233</v>
      </c>
      <c r="E272" s="27"/>
      <c r="F272" s="27"/>
    </row>
    <row r="273" spans="1:6" ht="24.95" customHeight="1" x14ac:dyDescent="0.25">
      <c r="A273" s="31">
        <v>58</v>
      </c>
      <c r="B273" s="28">
        <v>190806</v>
      </c>
      <c r="C273" s="32" t="s">
        <v>271</v>
      </c>
      <c r="D273" s="32" t="s">
        <v>1233</v>
      </c>
      <c r="E273" s="27"/>
      <c r="F273" s="27"/>
    </row>
    <row r="274" spans="1:6" ht="24.95" customHeight="1" x14ac:dyDescent="0.25">
      <c r="A274" s="31">
        <v>59</v>
      </c>
      <c r="B274" s="28">
        <v>190807</v>
      </c>
      <c r="C274" s="32" t="s">
        <v>272</v>
      </c>
      <c r="D274" s="32" t="s">
        <v>1233</v>
      </c>
      <c r="E274" s="27"/>
      <c r="F274" s="27"/>
    </row>
    <row r="275" spans="1:6" ht="24.95" customHeight="1" x14ac:dyDescent="0.25">
      <c r="A275" s="31">
        <v>60</v>
      </c>
      <c r="B275" s="28">
        <v>190808</v>
      </c>
      <c r="C275" s="32" t="s">
        <v>273</v>
      </c>
      <c r="D275" s="32" t="s">
        <v>1233</v>
      </c>
      <c r="E275" s="27"/>
      <c r="F275" s="27"/>
    </row>
    <row r="276" spans="1:6" ht="24.95" customHeight="1" x14ac:dyDescent="0.25">
      <c r="A276" s="31">
        <v>61</v>
      </c>
      <c r="B276" s="28">
        <v>190809</v>
      </c>
      <c r="C276" s="32" t="s">
        <v>274</v>
      </c>
      <c r="D276" s="32" t="s">
        <v>1233</v>
      </c>
      <c r="E276" s="27"/>
      <c r="F276" s="27"/>
    </row>
    <row r="277" spans="1:6" ht="24.95" customHeight="1" x14ac:dyDescent="0.25">
      <c r="A277" s="31">
        <v>62</v>
      </c>
      <c r="B277" s="28">
        <v>190810</v>
      </c>
      <c r="C277" s="32" t="s">
        <v>275</v>
      </c>
      <c r="D277" s="32" t="s">
        <v>1233</v>
      </c>
      <c r="E277" s="27"/>
      <c r="F277" s="27"/>
    </row>
    <row r="278" spans="1:6" ht="24.95" customHeight="1" x14ac:dyDescent="0.25">
      <c r="A278" s="31">
        <v>63</v>
      </c>
      <c r="B278" s="28">
        <v>190812</v>
      </c>
      <c r="C278" s="32" t="s">
        <v>276</v>
      </c>
      <c r="D278" s="32" t="s">
        <v>1233</v>
      </c>
      <c r="E278" s="27"/>
      <c r="F278" s="27"/>
    </row>
    <row r="279" spans="1:6" ht="24.95" customHeight="1" x14ac:dyDescent="0.25">
      <c r="A279" s="31">
        <v>64</v>
      </c>
      <c r="B279" s="28">
        <v>190813</v>
      </c>
      <c r="C279" s="32" t="s">
        <v>277</v>
      </c>
      <c r="D279" s="32" t="s">
        <v>1233</v>
      </c>
      <c r="E279" s="27"/>
      <c r="F279" s="27"/>
    </row>
    <row r="280" spans="1:6" ht="24.95" customHeight="1" x14ac:dyDescent="0.25">
      <c r="A280" s="31">
        <v>65</v>
      </c>
      <c r="B280" s="28">
        <v>190814</v>
      </c>
      <c r="C280" s="32" t="s">
        <v>278</v>
      </c>
      <c r="D280" s="32" t="s">
        <v>1233</v>
      </c>
      <c r="E280" s="27"/>
      <c r="F280" s="27"/>
    </row>
    <row r="281" spans="1:6" ht="24.95" customHeight="1" x14ac:dyDescent="0.25">
      <c r="A281" s="31">
        <v>66</v>
      </c>
      <c r="B281" s="28">
        <v>190815</v>
      </c>
      <c r="C281" s="32" t="s">
        <v>279</v>
      </c>
      <c r="D281" s="32" t="s">
        <v>1233</v>
      </c>
      <c r="E281" s="27"/>
      <c r="F281" s="27"/>
    </row>
    <row r="282" spans="1:6" ht="24.95" customHeight="1" x14ac:dyDescent="0.25">
      <c r="A282" s="31">
        <v>67</v>
      </c>
      <c r="B282" s="28">
        <v>190816</v>
      </c>
      <c r="C282" s="32" t="s">
        <v>280</v>
      </c>
      <c r="D282" s="32" t="s">
        <v>1233</v>
      </c>
      <c r="E282" s="27"/>
      <c r="F282" s="27"/>
    </row>
    <row r="283" spans="1:6" ht="24.95" customHeight="1" x14ac:dyDescent="0.25">
      <c r="A283" s="31">
        <v>68</v>
      </c>
      <c r="B283" s="28">
        <v>190817</v>
      </c>
      <c r="C283" s="32" t="s">
        <v>281</v>
      </c>
      <c r="D283" s="32" t="s">
        <v>1233</v>
      </c>
      <c r="E283" s="27"/>
      <c r="F283" s="27"/>
    </row>
    <row r="284" spans="1:6" ht="24.95" customHeight="1" x14ac:dyDescent="0.25">
      <c r="A284" s="31">
        <v>69</v>
      </c>
      <c r="B284" s="28">
        <v>190818</v>
      </c>
      <c r="C284" s="32" t="s">
        <v>282</v>
      </c>
      <c r="D284" s="32" t="s">
        <v>1233</v>
      </c>
      <c r="E284" s="27"/>
      <c r="F284" s="27"/>
    </row>
    <row r="285" spans="1:6" ht="24.95" customHeight="1" x14ac:dyDescent="0.25">
      <c r="A285" s="31">
        <v>70</v>
      </c>
      <c r="B285" s="28">
        <v>190819</v>
      </c>
      <c r="C285" s="32" t="s">
        <v>283</v>
      </c>
      <c r="D285" s="32" t="s">
        <v>1233</v>
      </c>
      <c r="E285" s="27"/>
      <c r="F285" s="27"/>
    </row>
    <row r="286" spans="1:6" ht="24.95" customHeight="1" x14ac:dyDescent="0.25">
      <c r="A286" s="31">
        <v>71</v>
      </c>
      <c r="B286" s="28">
        <v>190821</v>
      </c>
      <c r="C286" s="32" t="s">
        <v>284</v>
      </c>
      <c r="D286" s="32" t="s">
        <v>1233</v>
      </c>
      <c r="E286" s="27"/>
      <c r="F286" s="27"/>
    </row>
    <row r="287" spans="1:6" ht="24.95" customHeight="1" x14ac:dyDescent="0.25">
      <c r="A287" s="31">
        <v>72</v>
      </c>
      <c r="B287" s="28">
        <v>190822</v>
      </c>
      <c r="C287" s="32" t="s">
        <v>285</v>
      </c>
      <c r="D287" s="32" t="s">
        <v>1233</v>
      </c>
      <c r="E287" s="27"/>
      <c r="F287" s="27"/>
    </row>
    <row r="288" spans="1:6" ht="24.95" customHeight="1" x14ac:dyDescent="0.25">
      <c r="A288" s="31">
        <v>73</v>
      </c>
      <c r="B288" s="28">
        <v>190823</v>
      </c>
      <c r="C288" s="32" t="s">
        <v>286</v>
      </c>
      <c r="D288" s="32" t="s">
        <v>1233</v>
      </c>
      <c r="E288" s="27"/>
      <c r="F288" s="27"/>
    </row>
    <row r="289" spans="1:6" ht="24.95" customHeight="1" x14ac:dyDescent="0.25">
      <c r="A289" s="31">
        <v>74</v>
      </c>
      <c r="B289" s="28">
        <v>190824</v>
      </c>
      <c r="C289" s="32" t="s">
        <v>287</v>
      </c>
      <c r="D289" s="32" t="s">
        <v>1233</v>
      </c>
      <c r="E289" s="27"/>
      <c r="F289" s="27"/>
    </row>
    <row r="290" spans="1:6" ht="24.95" customHeight="1" x14ac:dyDescent="0.25">
      <c r="A290" s="31">
        <v>75</v>
      </c>
      <c r="B290" s="28">
        <v>190825</v>
      </c>
      <c r="C290" s="32" t="s">
        <v>288</v>
      </c>
      <c r="D290" s="32" t="s">
        <v>1233</v>
      </c>
      <c r="E290" s="27"/>
      <c r="F290" s="27"/>
    </row>
    <row r="291" spans="1:6" ht="24.95" customHeight="1" x14ac:dyDescent="0.25">
      <c r="A291" s="31">
        <v>76</v>
      </c>
      <c r="B291" s="28">
        <v>190826</v>
      </c>
      <c r="C291" s="32" t="s">
        <v>289</v>
      </c>
      <c r="D291" s="32" t="s">
        <v>1233</v>
      </c>
      <c r="E291" s="27"/>
      <c r="F291" s="27"/>
    </row>
    <row r="292" spans="1:6" ht="24.95" customHeight="1" x14ac:dyDescent="0.25">
      <c r="A292" s="31">
        <v>77</v>
      </c>
      <c r="B292" s="28">
        <v>190827</v>
      </c>
      <c r="C292" s="32" t="s">
        <v>290</v>
      </c>
      <c r="D292" s="32" t="s">
        <v>1233</v>
      </c>
      <c r="E292" s="27"/>
      <c r="F292" s="27"/>
    </row>
    <row r="293" spans="1:6" ht="24.95" customHeight="1" x14ac:dyDescent="0.25">
      <c r="A293" s="31">
        <v>78</v>
      </c>
      <c r="B293" s="28">
        <v>190828</v>
      </c>
      <c r="C293" s="32" t="s">
        <v>291</v>
      </c>
      <c r="D293" s="32" t="s">
        <v>1233</v>
      </c>
      <c r="E293" s="27"/>
      <c r="F293" s="27"/>
    </row>
    <row r="294" spans="1:6" ht="24.95" customHeight="1" x14ac:dyDescent="0.25">
      <c r="A294" s="31">
        <v>79</v>
      </c>
      <c r="B294" s="28">
        <v>190830</v>
      </c>
      <c r="C294" s="32" t="s">
        <v>292</v>
      </c>
      <c r="D294" s="32" t="s">
        <v>1233</v>
      </c>
      <c r="E294" s="27"/>
      <c r="F294" s="27"/>
    </row>
    <row r="295" spans="1:6" ht="24.95" customHeight="1" x14ac:dyDescent="0.25">
      <c r="A295" s="31">
        <v>80</v>
      </c>
      <c r="B295" s="28">
        <v>190831</v>
      </c>
      <c r="C295" s="32" t="s">
        <v>293</v>
      </c>
      <c r="D295" s="32" t="s">
        <v>1233</v>
      </c>
      <c r="E295" s="27"/>
      <c r="F295" s="27"/>
    </row>
    <row r="296" spans="1:6" ht="24.95" customHeight="1" x14ac:dyDescent="0.25">
      <c r="A296" s="31">
        <v>81</v>
      </c>
      <c r="B296" s="28">
        <v>190832</v>
      </c>
      <c r="C296" s="32" t="s">
        <v>294</v>
      </c>
      <c r="D296" s="32" t="s">
        <v>1233</v>
      </c>
      <c r="E296" s="27"/>
      <c r="F296" s="27"/>
    </row>
    <row r="297" spans="1:6" ht="24.95" customHeight="1" x14ac:dyDescent="0.25">
      <c r="A297" s="31">
        <v>82</v>
      </c>
      <c r="B297" s="28">
        <v>190833</v>
      </c>
      <c r="C297" s="32" t="s">
        <v>295</v>
      </c>
      <c r="D297" s="32" t="s">
        <v>1233</v>
      </c>
      <c r="E297" s="27"/>
      <c r="F297" s="27"/>
    </row>
    <row r="298" spans="1:6" ht="24.95" customHeight="1" x14ac:dyDescent="0.25">
      <c r="A298" s="31">
        <v>83</v>
      </c>
      <c r="B298" s="28">
        <v>190834</v>
      </c>
      <c r="C298" s="32" t="s">
        <v>296</v>
      </c>
      <c r="D298" s="32" t="s">
        <v>1233</v>
      </c>
      <c r="E298" s="27"/>
      <c r="F298" s="27"/>
    </row>
    <row r="299" spans="1:6" ht="24.95" customHeight="1" x14ac:dyDescent="0.25">
      <c r="A299" s="31">
        <v>84</v>
      </c>
      <c r="B299" s="28">
        <v>190836</v>
      </c>
      <c r="C299" s="32" t="s">
        <v>297</v>
      </c>
      <c r="D299" s="32" t="s">
        <v>1233</v>
      </c>
      <c r="E299" s="27"/>
      <c r="F299" s="27"/>
    </row>
    <row r="300" spans="1:6" ht="24.95" customHeight="1" x14ac:dyDescent="0.25">
      <c r="A300" s="31">
        <v>85</v>
      </c>
      <c r="B300" s="28">
        <v>190837</v>
      </c>
      <c r="C300" s="32" t="s">
        <v>298</v>
      </c>
      <c r="D300" s="32" t="s">
        <v>1233</v>
      </c>
      <c r="E300" s="27"/>
      <c r="F300" s="27"/>
    </row>
    <row r="301" spans="1:6" ht="24.95" customHeight="1" x14ac:dyDescent="0.25">
      <c r="A301" s="31">
        <v>86</v>
      </c>
      <c r="B301" s="28">
        <v>190838</v>
      </c>
      <c r="C301" s="32" t="s">
        <v>299</v>
      </c>
      <c r="D301" s="32" t="s">
        <v>1233</v>
      </c>
      <c r="E301" s="27"/>
      <c r="F301" s="27"/>
    </row>
    <row r="302" spans="1:6" ht="24.95" customHeight="1" x14ac:dyDescent="0.25">
      <c r="A302" s="31">
        <v>87</v>
      </c>
      <c r="B302" s="28">
        <v>190839</v>
      </c>
      <c r="C302" s="32" t="s">
        <v>300</v>
      </c>
      <c r="D302" s="32" t="s">
        <v>1233</v>
      </c>
      <c r="E302" s="27"/>
      <c r="F302" s="27"/>
    </row>
    <row r="303" spans="1:6" ht="24.95" customHeight="1" x14ac:dyDescent="0.25">
      <c r="A303" s="31">
        <v>88</v>
      </c>
      <c r="B303" s="28">
        <v>190901</v>
      </c>
      <c r="C303" s="32" t="s">
        <v>301</v>
      </c>
      <c r="D303" s="32" t="s">
        <v>1233</v>
      </c>
      <c r="E303" s="27"/>
      <c r="F303" s="27"/>
    </row>
    <row r="304" spans="1:6" ht="24.95" customHeight="1" x14ac:dyDescent="0.25">
      <c r="A304" s="31">
        <v>89</v>
      </c>
      <c r="B304" s="28">
        <v>190902</v>
      </c>
      <c r="C304" s="32" t="s">
        <v>302</v>
      </c>
      <c r="D304" s="32" t="s">
        <v>1233</v>
      </c>
      <c r="E304" s="27"/>
      <c r="F304" s="27"/>
    </row>
    <row r="305" spans="1:6" ht="24.95" customHeight="1" x14ac:dyDescent="0.25">
      <c r="A305" s="31">
        <v>90</v>
      </c>
      <c r="B305" s="28">
        <v>190903</v>
      </c>
      <c r="C305" s="32" t="s">
        <v>303</v>
      </c>
      <c r="D305" s="32" t="s">
        <v>1233</v>
      </c>
      <c r="E305" s="27"/>
      <c r="F305" s="27"/>
    </row>
    <row r="306" spans="1:6" ht="24.95" customHeight="1" x14ac:dyDescent="0.25">
      <c r="A306" s="31">
        <v>91</v>
      </c>
      <c r="B306" s="28">
        <v>190904</v>
      </c>
      <c r="C306" s="32" t="s">
        <v>304</v>
      </c>
      <c r="D306" s="32" t="s">
        <v>1233</v>
      </c>
      <c r="E306" s="27"/>
      <c r="F306" s="27"/>
    </row>
    <row r="307" spans="1:6" ht="24.95" customHeight="1" x14ac:dyDescent="0.25">
      <c r="A307" s="31">
        <v>92</v>
      </c>
      <c r="B307" s="28">
        <v>190905</v>
      </c>
      <c r="C307" s="32" t="s">
        <v>305</v>
      </c>
      <c r="D307" s="32" t="s">
        <v>1233</v>
      </c>
      <c r="E307" s="27"/>
      <c r="F307" s="27"/>
    </row>
    <row r="308" spans="1:6" ht="24.95" customHeight="1" x14ac:dyDescent="0.25">
      <c r="A308" s="31">
        <v>93</v>
      </c>
      <c r="B308" s="28">
        <v>190906</v>
      </c>
      <c r="C308" s="32" t="s">
        <v>306</v>
      </c>
      <c r="D308" s="32" t="s">
        <v>1233</v>
      </c>
      <c r="E308" s="27"/>
      <c r="F308" s="27"/>
    </row>
    <row r="309" spans="1:6" ht="24.95" customHeight="1" x14ac:dyDescent="0.25">
      <c r="A309" s="31">
        <v>94</v>
      </c>
      <c r="B309" s="28">
        <v>190907</v>
      </c>
      <c r="C309" s="32" t="s">
        <v>307</v>
      </c>
      <c r="D309" s="32" t="s">
        <v>1233</v>
      </c>
      <c r="E309" s="27"/>
      <c r="F309" s="27"/>
    </row>
    <row r="310" spans="1:6" ht="24.95" customHeight="1" x14ac:dyDescent="0.25">
      <c r="A310" s="31">
        <v>95</v>
      </c>
      <c r="B310" s="28">
        <v>190908</v>
      </c>
      <c r="C310" s="32" t="s">
        <v>308</v>
      </c>
      <c r="D310" s="32" t="s">
        <v>1233</v>
      </c>
      <c r="E310" s="27"/>
      <c r="F310" s="27"/>
    </row>
    <row r="311" spans="1:6" ht="24.95" customHeight="1" x14ac:dyDescent="0.25">
      <c r="A311" s="31">
        <v>96</v>
      </c>
      <c r="B311" s="28">
        <v>190909</v>
      </c>
      <c r="C311" s="32" t="s">
        <v>309</v>
      </c>
      <c r="D311" s="32" t="s">
        <v>1233</v>
      </c>
      <c r="E311" s="27"/>
      <c r="F311" s="27"/>
    </row>
    <row r="312" spans="1:6" ht="24.95" customHeight="1" x14ac:dyDescent="0.25">
      <c r="A312" s="31">
        <v>97</v>
      </c>
      <c r="B312" s="28">
        <v>190910</v>
      </c>
      <c r="C312" s="32" t="s">
        <v>310</v>
      </c>
      <c r="D312" s="32" t="s">
        <v>1233</v>
      </c>
      <c r="E312" s="27"/>
      <c r="F312" s="27"/>
    </row>
    <row r="313" spans="1:6" ht="24.95" customHeight="1" x14ac:dyDescent="0.25">
      <c r="A313" s="31">
        <v>98</v>
      </c>
      <c r="B313" s="28">
        <v>190911</v>
      </c>
      <c r="C313" s="32" t="s">
        <v>311</v>
      </c>
      <c r="D313" s="32" t="s">
        <v>1233</v>
      </c>
      <c r="E313" s="27"/>
      <c r="F313" s="27"/>
    </row>
    <row r="314" spans="1:6" ht="24.95" customHeight="1" x14ac:dyDescent="0.25">
      <c r="A314" s="31"/>
      <c r="B314" s="32"/>
      <c r="C314" s="32"/>
      <c r="D314" s="32"/>
      <c r="E314" s="27"/>
      <c r="F314" s="27"/>
    </row>
    <row r="315" spans="1:6" ht="24.95" customHeight="1" x14ac:dyDescent="0.25">
      <c r="A315" s="51" t="s">
        <v>312</v>
      </c>
      <c r="B315" s="51"/>
      <c r="C315" s="51"/>
      <c r="D315" s="51"/>
      <c r="E315" s="27"/>
      <c r="F315" s="27"/>
    </row>
    <row r="316" spans="1:6" ht="24.95" customHeight="1" x14ac:dyDescent="0.25">
      <c r="A316" s="51" t="s">
        <v>313</v>
      </c>
      <c r="B316" s="51"/>
      <c r="C316" s="51"/>
      <c r="D316" s="51"/>
      <c r="E316" s="27"/>
      <c r="F316" s="27"/>
    </row>
    <row r="317" spans="1:6" ht="24.95" customHeight="1" x14ac:dyDescent="0.25">
      <c r="A317" s="31" t="s">
        <v>124</v>
      </c>
      <c r="B317" s="32" t="s">
        <v>5</v>
      </c>
      <c r="C317" s="32" t="s">
        <v>6</v>
      </c>
      <c r="D317" s="32" t="s">
        <v>7</v>
      </c>
      <c r="E317" s="27"/>
      <c r="F317" s="27"/>
    </row>
    <row r="318" spans="1:6" ht="24.95" customHeight="1" x14ac:dyDescent="0.25">
      <c r="A318" s="31">
        <v>1</v>
      </c>
      <c r="B318" s="28">
        <v>180901</v>
      </c>
      <c r="C318" s="32" t="s">
        <v>314</v>
      </c>
      <c r="D318" s="32" t="s">
        <v>1234</v>
      </c>
      <c r="E318" s="27"/>
      <c r="F318" s="27"/>
    </row>
    <row r="319" spans="1:6" ht="24.95" customHeight="1" x14ac:dyDescent="0.25">
      <c r="A319" s="31">
        <v>2</v>
      </c>
      <c r="B319" s="28">
        <v>180902</v>
      </c>
      <c r="C319" s="32" t="s">
        <v>315</v>
      </c>
      <c r="D319" s="32" t="s">
        <v>1234</v>
      </c>
      <c r="E319" s="27"/>
      <c r="F319" s="27"/>
    </row>
    <row r="320" spans="1:6" ht="24.95" customHeight="1" x14ac:dyDescent="0.25">
      <c r="A320" s="31">
        <v>3</v>
      </c>
      <c r="B320" s="28">
        <v>180903</v>
      </c>
      <c r="C320" s="32" t="s">
        <v>316</v>
      </c>
      <c r="D320" s="32" t="s">
        <v>1234</v>
      </c>
      <c r="E320" s="27"/>
      <c r="F320" s="27"/>
    </row>
    <row r="321" spans="1:6" ht="24.95" customHeight="1" x14ac:dyDescent="0.25">
      <c r="A321" s="31">
        <v>4</v>
      </c>
      <c r="B321" s="28">
        <v>180904</v>
      </c>
      <c r="C321" s="32" t="s">
        <v>317</v>
      </c>
      <c r="D321" s="32" t="s">
        <v>1234</v>
      </c>
      <c r="E321" s="27"/>
      <c r="F321" s="27"/>
    </row>
    <row r="322" spans="1:6" ht="24.95" customHeight="1" x14ac:dyDescent="0.25">
      <c r="A322" s="31">
        <v>5</v>
      </c>
      <c r="B322" s="28">
        <v>180905</v>
      </c>
      <c r="C322" s="32" t="s">
        <v>318</v>
      </c>
      <c r="D322" s="32" t="s">
        <v>1234</v>
      </c>
      <c r="E322" s="27"/>
      <c r="F322" s="27"/>
    </row>
    <row r="323" spans="1:6" ht="24.95" customHeight="1" x14ac:dyDescent="0.25">
      <c r="A323" s="31">
        <v>6</v>
      </c>
      <c r="B323" s="28">
        <v>180906</v>
      </c>
      <c r="C323" s="32" t="s">
        <v>319</v>
      </c>
      <c r="D323" s="32" t="s">
        <v>1234</v>
      </c>
      <c r="E323" s="27"/>
      <c r="F323" s="27"/>
    </row>
    <row r="324" spans="1:6" ht="24.95" customHeight="1" x14ac:dyDescent="0.25">
      <c r="A324" s="31">
        <v>7</v>
      </c>
      <c r="B324" s="28">
        <v>180907</v>
      </c>
      <c r="C324" s="32" t="s">
        <v>320</v>
      </c>
      <c r="D324" s="32" t="s">
        <v>1234</v>
      </c>
      <c r="E324" s="27"/>
      <c r="F324" s="27"/>
    </row>
    <row r="325" spans="1:6" ht="24.95" customHeight="1" x14ac:dyDescent="0.25">
      <c r="A325" s="31">
        <v>8</v>
      </c>
      <c r="B325" s="28">
        <v>180908</v>
      </c>
      <c r="C325" s="32" t="s">
        <v>321</v>
      </c>
      <c r="D325" s="32" t="s">
        <v>1234</v>
      </c>
      <c r="E325" s="27"/>
      <c r="F325" s="27"/>
    </row>
    <row r="326" spans="1:6" ht="24.95" customHeight="1" x14ac:dyDescent="0.25">
      <c r="A326" s="31">
        <v>9</v>
      </c>
      <c r="B326" s="28">
        <v>180909</v>
      </c>
      <c r="C326" s="32" t="s">
        <v>322</v>
      </c>
      <c r="D326" s="32" t="s">
        <v>1234</v>
      </c>
      <c r="E326" s="27"/>
      <c r="F326" s="27"/>
    </row>
    <row r="327" spans="1:6" ht="24.95" customHeight="1" x14ac:dyDescent="0.25">
      <c r="A327" s="31">
        <v>10</v>
      </c>
      <c r="B327" s="28">
        <v>180910</v>
      </c>
      <c r="C327" s="32" t="s">
        <v>323</v>
      </c>
      <c r="D327" s="32" t="s">
        <v>1234</v>
      </c>
      <c r="E327" s="27"/>
      <c r="F327" s="27"/>
    </row>
    <row r="328" spans="1:6" ht="24.95" customHeight="1" x14ac:dyDescent="0.25">
      <c r="A328" s="31">
        <v>11</v>
      </c>
      <c r="B328" s="28">
        <v>180911</v>
      </c>
      <c r="C328" s="32" t="s">
        <v>324</v>
      </c>
      <c r="D328" s="32" t="s">
        <v>1234</v>
      </c>
      <c r="E328" s="27"/>
      <c r="F328" s="27"/>
    </row>
    <row r="329" spans="1:6" ht="24.95" customHeight="1" x14ac:dyDescent="0.25">
      <c r="A329" s="31">
        <v>12</v>
      </c>
      <c r="B329" s="28">
        <v>180912</v>
      </c>
      <c r="C329" s="32" t="s">
        <v>325</v>
      </c>
      <c r="D329" s="32" t="s">
        <v>1234</v>
      </c>
      <c r="E329" s="27"/>
      <c r="F329" s="27"/>
    </row>
    <row r="330" spans="1:6" ht="24.95" customHeight="1" x14ac:dyDescent="0.25">
      <c r="A330" s="31">
        <v>13</v>
      </c>
      <c r="B330" s="28">
        <v>180913</v>
      </c>
      <c r="C330" s="32" t="s">
        <v>326</v>
      </c>
      <c r="D330" s="32" t="s">
        <v>1234</v>
      </c>
      <c r="E330" s="27"/>
      <c r="F330" s="27"/>
    </row>
    <row r="331" spans="1:6" ht="24.95" customHeight="1" x14ac:dyDescent="0.25">
      <c r="A331" s="31">
        <v>14</v>
      </c>
      <c r="B331" s="28">
        <v>180914</v>
      </c>
      <c r="C331" s="32" t="s">
        <v>327</v>
      </c>
      <c r="D331" s="32" t="s">
        <v>1234</v>
      </c>
      <c r="E331" s="27"/>
      <c r="F331" s="27"/>
    </row>
    <row r="332" spans="1:6" ht="24.95" customHeight="1" x14ac:dyDescent="0.25">
      <c r="A332" s="31">
        <v>15</v>
      </c>
      <c r="B332" s="28">
        <v>180915</v>
      </c>
      <c r="C332" s="32" t="s">
        <v>328</v>
      </c>
      <c r="D332" s="32" t="s">
        <v>1234</v>
      </c>
      <c r="E332" s="27"/>
      <c r="F332" s="27"/>
    </row>
    <row r="333" spans="1:6" ht="24.95" customHeight="1" x14ac:dyDescent="0.25">
      <c r="A333" s="31">
        <v>16</v>
      </c>
      <c r="B333" s="28">
        <v>180916</v>
      </c>
      <c r="C333" s="32" t="s">
        <v>329</v>
      </c>
      <c r="D333" s="32" t="s">
        <v>1234</v>
      </c>
      <c r="E333" s="27"/>
      <c r="F333" s="27"/>
    </row>
    <row r="334" spans="1:6" ht="24.95" customHeight="1" x14ac:dyDescent="0.25">
      <c r="A334" s="31">
        <v>17</v>
      </c>
      <c r="B334" s="28">
        <v>180917</v>
      </c>
      <c r="C334" s="32" t="s">
        <v>330</v>
      </c>
      <c r="D334" s="32" t="s">
        <v>1234</v>
      </c>
      <c r="E334" s="27"/>
      <c r="F334" s="27"/>
    </row>
    <row r="335" spans="1:6" ht="24.95" customHeight="1" x14ac:dyDescent="0.25">
      <c r="A335" s="31">
        <v>18</v>
      </c>
      <c r="B335" s="28">
        <v>180918</v>
      </c>
      <c r="C335" s="32" t="s">
        <v>331</v>
      </c>
      <c r="D335" s="32" t="s">
        <v>1234</v>
      </c>
      <c r="E335" s="27"/>
      <c r="F335" s="27"/>
    </row>
    <row r="336" spans="1:6" ht="24.95" customHeight="1" x14ac:dyDescent="0.25">
      <c r="A336" s="31">
        <v>19</v>
      </c>
      <c r="B336" s="28">
        <v>180919</v>
      </c>
      <c r="C336" s="32" t="s">
        <v>332</v>
      </c>
      <c r="D336" s="32" t="s">
        <v>1234</v>
      </c>
      <c r="E336" s="27"/>
      <c r="F336" s="27"/>
    </row>
    <row r="337" spans="1:6" ht="24.95" customHeight="1" x14ac:dyDescent="0.25">
      <c r="A337" s="31">
        <v>20</v>
      </c>
      <c r="B337" s="28">
        <v>180920</v>
      </c>
      <c r="C337" s="32" t="s">
        <v>333</v>
      </c>
      <c r="D337" s="32" t="s">
        <v>1234</v>
      </c>
      <c r="E337" s="27"/>
      <c r="F337" s="27"/>
    </row>
    <row r="338" spans="1:6" ht="24.95" customHeight="1" x14ac:dyDescent="0.25">
      <c r="A338" s="31">
        <v>21</v>
      </c>
      <c r="B338" s="28">
        <v>180921</v>
      </c>
      <c r="C338" s="32" t="s">
        <v>334</v>
      </c>
      <c r="D338" s="32" t="s">
        <v>1234</v>
      </c>
      <c r="E338" s="27"/>
      <c r="F338" s="27"/>
    </row>
    <row r="339" spans="1:6" ht="24.95" customHeight="1" x14ac:dyDescent="0.25">
      <c r="A339" s="31">
        <v>22</v>
      </c>
      <c r="B339" s="28">
        <v>180922</v>
      </c>
      <c r="C339" s="32" t="s">
        <v>335</v>
      </c>
      <c r="D339" s="32" t="s">
        <v>1234</v>
      </c>
      <c r="E339" s="27"/>
      <c r="F339" s="27"/>
    </row>
    <row r="340" spans="1:6" ht="24.95" customHeight="1" x14ac:dyDescent="0.25">
      <c r="A340" s="31">
        <v>23</v>
      </c>
      <c r="B340" s="28">
        <v>180923</v>
      </c>
      <c r="C340" s="32" t="s">
        <v>336</v>
      </c>
      <c r="D340" s="32" t="s">
        <v>1234</v>
      </c>
      <c r="E340" s="27"/>
      <c r="F340" s="27"/>
    </row>
    <row r="341" spans="1:6" ht="24.95" customHeight="1" x14ac:dyDescent="0.25">
      <c r="A341" s="31">
        <v>24</v>
      </c>
      <c r="B341" s="28">
        <v>180924</v>
      </c>
      <c r="C341" s="32" t="s">
        <v>337</v>
      </c>
      <c r="D341" s="32" t="s">
        <v>1234</v>
      </c>
      <c r="E341" s="27"/>
      <c r="F341" s="27"/>
    </row>
    <row r="342" spans="1:6" ht="24.95" customHeight="1" x14ac:dyDescent="0.25">
      <c r="A342" s="31">
        <v>25</v>
      </c>
      <c r="B342" s="28">
        <v>180925</v>
      </c>
      <c r="C342" s="32" t="s">
        <v>338</v>
      </c>
      <c r="D342" s="32" t="s">
        <v>1234</v>
      </c>
      <c r="E342" s="27"/>
      <c r="F342" s="27"/>
    </row>
    <row r="343" spans="1:6" ht="24.95" customHeight="1" x14ac:dyDescent="0.25">
      <c r="A343" s="31">
        <v>26</v>
      </c>
      <c r="B343" s="28">
        <v>180926</v>
      </c>
      <c r="C343" s="32" t="s">
        <v>339</v>
      </c>
      <c r="D343" s="32" t="s">
        <v>1234</v>
      </c>
      <c r="E343" s="27"/>
      <c r="F343" s="27"/>
    </row>
    <row r="344" spans="1:6" ht="24.95" customHeight="1" x14ac:dyDescent="0.25">
      <c r="A344" s="31">
        <v>27</v>
      </c>
      <c r="B344" s="28">
        <v>180927</v>
      </c>
      <c r="C344" s="32" t="s">
        <v>340</v>
      </c>
      <c r="D344" s="32" t="s">
        <v>1234</v>
      </c>
      <c r="E344" s="27"/>
      <c r="F344" s="27"/>
    </row>
    <row r="345" spans="1:6" ht="24.95" customHeight="1" x14ac:dyDescent="0.25">
      <c r="A345" s="31">
        <v>28</v>
      </c>
      <c r="B345" s="28">
        <v>180928</v>
      </c>
      <c r="C345" s="32" t="s">
        <v>341</v>
      </c>
      <c r="D345" s="32" t="s">
        <v>1234</v>
      </c>
      <c r="E345" s="27"/>
      <c r="F345" s="27"/>
    </row>
    <row r="346" spans="1:6" ht="24.95" customHeight="1" x14ac:dyDescent="0.25">
      <c r="A346" s="31">
        <v>29</v>
      </c>
      <c r="B346" s="28">
        <v>180929</v>
      </c>
      <c r="C346" s="32" t="s">
        <v>342</v>
      </c>
      <c r="D346" s="32" t="s">
        <v>1234</v>
      </c>
      <c r="E346" s="27"/>
      <c r="F346" s="27"/>
    </row>
    <row r="347" spans="1:6" ht="24.95" customHeight="1" x14ac:dyDescent="0.25">
      <c r="A347" s="31">
        <v>30</v>
      </c>
      <c r="B347" s="28">
        <v>180930</v>
      </c>
      <c r="C347" s="32" t="s">
        <v>343</v>
      </c>
      <c r="D347" s="32" t="s">
        <v>1234</v>
      </c>
      <c r="E347" s="27"/>
      <c r="F347" s="27"/>
    </row>
    <row r="348" spans="1:6" ht="24.95" customHeight="1" x14ac:dyDescent="0.25">
      <c r="A348" s="31">
        <v>31</v>
      </c>
      <c r="B348" s="28">
        <v>180931</v>
      </c>
      <c r="C348" s="32" t="s">
        <v>344</v>
      </c>
      <c r="D348" s="32" t="s">
        <v>1234</v>
      </c>
      <c r="E348" s="27"/>
      <c r="F348" s="27"/>
    </row>
    <row r="349" spans="1:6" ht="24.95" customHeight="1" x14ac:dyDescent="0.25">
      <c r="A349" s="31">
        <v>32</v>
      </c>
      <c r="B349" s="28">
        <v>180932</v>
      </c>
      <c r="C349" s="32" t="s">
        <v>345</v>
      </c>
      <c r="D349" s="32" t="s">
        <v>1234</v>
      </c>
      <c r="E349" s="27"/>
      <c r="F349" s="27"/>
    </row>
    <row r="350" spans="1:6" ht="24.95" customHeight="1" x14ac:dyDescent="0.25">
      <c r="A350" s="31">
        <v>33</v>
      </c>
      <c r="B350" s="28">
        <v>180933</v>
      </c>
      <c r="C350" s="32" t="s">
        <v>346</v>
      </c>
      <c r="D350" s="32" t="s">
        <v>1234</v>
      </c>
      <c r="E350" s="27"/>
      <c r="F350" s="27"/>
    </row>
    <row r="351" spans="1:6" ht="24.95" customHeight="1" x14ac:dyDescent="0.25">
      <c r="A351" s="31">
        <v>34</v>
      </c>
      <c r="B351" s="28">
        <v>180934</v>
      </c>
      <c r="C351" s="32" t="s">
        <v>347</v>
      </c>
      <c r="D351" s="32" t="s">
        <v>1234</v>
      </c>
      <c r="E351" s="27"/>
      <c r="F351" s="27"/>
    </row>
    <row r="352" spans="1:6" ht="24.95" customHeight="1" x14ac:dyDescent="0.25">
      <c r="A352" s="31">
        <v>35</v>
      </c>
      <c r="B352" s="28">
        <v>180935</v>
      </c>
      <c r="C352" s="32" t="s">
        <v>348</v>
      </c>
      <c r="D352" s="32" t="s">
        <v>1234</v>
      </c>
      <c r="E352" s="27"/>
      <c r="F352" s="27"/>
    </row>
    <row r="353" spans="1:6" ht="24.95" customHeight="1" x14ac:dyDescent="0.25">
      <c r="A353" s="31">
        <v>36</v>
      </c>
      <c r="B353" s="28">
        <v>180936</v>
      </c>
      <c r="C353" s="32" t="s">
        <v>349</v>
      </c>
      <c r="D353" s="32" t="s">
        <v>1234</v>
      </c>
      <c r="E353" s="27"/>
      <c r="F353" s="27"/>
    </row>
    <row r="354" spans="1:6" ht="24.95" customHeight="1" x14ac:dyDescent="0.25">
      <c r="A354" s="31">
        <v>37</v>
      </c>
      <c r="B354" s="28">
        <v>180937</v>
      </c>
      <c r="C354" s="32" t="s">
        <v>350</v>
      </c>
      <c r="D354" s="32" t="s">
        <v>1234</v>
      </c>
      <c r="E354" s="27"/>
      <c r="F354" s="27"/>
    </row>
    <row r="355" spans="1:6" ht="24.95" customHeight="1" x14ac:dyDescent="0.25">
      <c r="A355" s="31">
        <v>38</v>
      </c>
      <c r="B355" s="28">
        <v>180938</v>
      </c>
      <c r="C355" s="32" t="s">
        <v>351</v>
      </c>
      <c r="D355" s="32" t="s">
        <v>1234</v>
      </c>
      <c r="E355" s="27"/>
      <c r="F355" s="27"/>
    </row>
    <row r="356" spans="1:6" ht="24.95" customHeight="1" x14ac:dyDescent="0.25">
      <c r="A356" s="31">
        <v>39</v>
      </c>
      <c r="B356" s="28">
        <v>180939</v>
      </c>
      <c r="C356" s="32" t="s">
        <v>352</v>
      </c>
      <c r="D356" s="32" t="s">
        <v>1234</v>
      </c>
      <c r="E356" s="27"/>
      <c r="F356" s="27"/>
    </row>
    <row r="357" spans="1:6" ht="24.95" customHeight="1" x14ac:dyDescent="0.25">
      <c r="A357" s="31">
        <v>40</v>
      </c>
      <c r="B357" s="28">
        <v>180940</v>
      </c>
      <c r="C357" s="32" t="s">
        <v>353</v>
      </c>
      <c r="D357" s="32" t="s">
        <v>1234</v>
      </c>
      <c r="E357" s="27"/>
      <c r="F357" s="27"/>
    </row>
    <row r="358" spans="1:6" ht="24.95" customHeight="1" x14ac:dyDescent="0.25">
      <c r="A358" s="31">
        <v>41</v>
      </c>
      <c r="B358" s="28">
        <v>180941</v>
      </c>
      <c r="C358" s="32" t="s">
        <v>354</v>
      </c>
      <c r="D358" s="32" t="s">
        <v>1234</v>
      </c>
      <c r="E358" s="27"/>
      <c r="F358" s="27"/>
    </row>
    <row r="359" spans="1:6" ht="24.95" customHeight="1" x14ac:dyDescent="0.25">
      <c r="A359" s="31">
        <v>42</v>
      </c>
      <c r="B359" s="28">
        <v>180942</v>
      </c>
      <c r="C359" s="32" t="s">
        <v>355</v>
      </c>
      <c r="D359" s="32" t="s">
        <v>1234</v>
      </c>
      <c r="E359" s="27"/>
      <c r="F359" s="27"/>
    </row>
    <row r="360" spans="1:6" ht="24.95" customHeight="1" x14ac:dyDescent="0.25">
      <c r="A360" s="31">
        <v>43</v>
      </c>
      <c r="B360" s="28">
        <v>180943</v>
      </c>
      <c r="C360" s="32" t="s">
        <v>356</v>
      </c>
      <c r="D360" s="32" t="s">
        <v>1234</v>
      </c>
      <c r="E360" s="27"/>
      <c r="F360" s="27"/>
    </row>
    <row r="361" spans="1:6" ht="24.95" customHeight="1" x14ac:dyDescent="0.25">
      <c r="A361" s="31">
        <v>44</v>
      </c>
      <c r="B361" s="28">
        <v>180944</v>
      </c>
      <c r="C361" s="32" t="s">
        <v>357</v>
      </c>
      <c r="D361" s="32" t="s">
        <v>1234</v>
      </c>
      <c r="E361" s="27"/>
      <c r="F361" s="27"/>
    </row>
    <row r="362" spans="1:6" ht="24.95" customHeight="1" x14ac:dyDescent="0.25">
      <c r="A362" s="31">
        <v>45</v>
      </c>
      <c r="B362" s="28">
        <v>180945</v>
      </c>
      <c r="C362" s="32" t="s">
        <v>358</v>
      </c>
      <c r="D362" s="32" t="s">
        <v>1234</v>
      </c>
      <c r="E362" s="27"/>
      <c r="F362" s="27"/>
    </row>
    <row r="363" spans="1:6" ht="24.95" customHeight="1" x14ac:dyDescent="0.25">
      <c r="A363" s="31"/>
      <c r="B363" s="32"/>
      <c r="C363" s="32"/>
      <c r="D363" s="32"/>
      <c r="E363" s="27"/>
      <c r="F363" s="27"/>
    </row>
    <row r="364" spans="1:6" ht="24.95" customHeight="1" x14ac:dyDescent="0.25">
      <c r="A364" s="51" t="s">
        <v>359</v>
      </c>
      <c r="B364" s="51"/>
      <c r="C364" s="51"/>
      <c r="D364" s="51"/>
      <c r="E364" s="27"/>
      <c r="F364" s="27"/>
    </row>
    <row r="365" spans="1:6" ht="24.95" customHeight="1" x14ac:dyDescent="0.25">
      <c r="A365" s="51" t="s">
        <v>360</v>
      </c>
      <c r="B365" s="51"/>
      <c r="C365" s="51"/>
      <c r="D365" s="51"/>
      <c r="E365" s="27"/>
      <c r="F365" s="27"/>
    </row>
    <row r="366" spans="1:6" ht="24.95" customHeight="1" x14ac:dyDescent="0.25">
      <c r="A366" s="31" t="s">
        <v>124</v>
      </c>
      <c r="B366" s="32" t="s">
        <v>5</v>
      </c>
      <c r="C366" s="32" t="s">
        <v>6</v>
      </c>
      <c r="D366" s="32" t="s">
        <v>7</v>
      </c>
      <c r="E366" s="27"/>
      <c r="F366" s="27"/>
    </row>
    <row r="367" spans="1:6" ht="24.95" customHeight="1" x14ac:dyDescent="0.25">
      <c r="A367" s="31">
        <v>1</v>
      </c>
      <c r="B367" s="28">
        <v>180946</v>
      </c>
      <c r="C367" s="32" t="s">
        <v>361</v>
      </c>
      <c r="D367" s="32" t="s">
        <v>1234</v>
      </c>
      <c r="E367" s="27"/>
      <c r="F367" s="27"/>
    </row>
    <row r="368" spans="1:6" ht="24.95" customHeight="1" x14ac:dyDescent="0.25">
      <c r="A368" s="31">
        <v>2</v>
      </c>
      <c r="B368" s="28">
        <v>180947</v>
      </c>
      <c r="C368" s="32" t="s">
        <v>362</v>
      </c>
      <c r="D368" s="32" t="s">
        <v>1234</v>
      </c>
      <c r="E368" s="27"/>
      <c r="F368" s="27"/>
    </row>
    <row r="369" spans="1:6" ht="24.95" customHeight="1" x14ac:dyDescent="0.25">
      <c r="A369" s="31">
        <v>3</v>
      </c>
      <c r="B369" s="28">
        <v>180948</v>
      </c>
      <c r="C369" s="32" t="s">
        <v>363</v>
      </c>
      <c r="D369" s="32" t="s">
        <v>1234</v>
      </c>
      <c r="E369" s="27"/>
      <c r="F369" s="27"/>
    </row>
    <row r="370" spans="1:6" ht="24.95" customHeight="1" x14ac:dyDescent="0.25">
      <c r="A370" s="31">
        <v>4</v>
      </c>
      <c r="B370" s="28">
        <v>180949</v>
      </c>
      <c r="C370" s="32" t="s">
        <v>364</v>
      </c>
      <c r="D370" s="32" t="s">
        <v>1234</v>
      </c>
      <c r="E370" s="27"/>
      <c r="F370" s="27"/>
    </row>
    <row r="371" spans="1:6" ht="24.95" customHeight="1" x14ac:dyDescent="0.25">
      <c r="A371" s="31">
        <v>5</v>
      </c>
      <c r="B371" s="28">
        <v>181001</v>
      </c>
      <c r="C371" s="32" t="s">
        <v>365</v>
      </c>
      <c r="D371" s="32" t="s">
        <v>1235</v>
      </c>
      <c r="E371" s="27"/>
      <c r="F371" s="27"/>
    </row>
    <row r="372" spans="1:6" ht="24.95" customHeight="1" x14ac:dyDescent="0.25">
      <c r="A372" s="31">
        <v>6</v>
      </c>
      <c r="B372" s="28">
        <v>181002</v>
      </c>
      <c r="C372" s="32" t="s">
        <v>367</v>
      </c>
      <c r="D372" s="32" t="s">
        <v>1235</v>
      </c>
      <c r="E372" s="27"/>
      <c r="F372" s="27"/>
    </row>
    <row r="373" spans="1:6" ht="24.95" customHeight="1" x14ac:dyDescent="0.25">
      <c r="A373" s="31">
        <v>7</v>
      </c>
      <c r="B373" s="28">
        <v>181003</v>
      </c>
      <c r="C373" s="32" t="s">
        <v>368</v>
      </c>
      <c r="D373" s="32" t="s">
        <v>1235</v>
      </c>
      <c r="E373" s="27"/>
      <c r="F373" s="27"/>
    </row>
    <row r="374" spans="1:6" ht="24.95" customHeight="1" x14ac:dyDescent="0.25">
      <c r="A374" s="31">
        <v>8</v>
      </c>
      <c r="B374" s="28">
        <v>181004</v>
      </c>
      <c r="C374" s="32" t="s">
        <v>369</v>
      </c>
      <c r="D374" s="32" t="s">
        <v>1235</v>
      </c>
      <c r="E374" s="27"/>
      <c r="F374" s="27"/>
    </row>
    <row r="375" spans="1:6" ht="24.95" customHeight="1" x14ac:dyDescent="0.25">
      <c r="A375" s="31">
        <v>9</v>
      </c>
      <c r="B375" s="28">
        <v>181005</v>
      </c>
      <c r="C375" s="32" t="s">
        <v>370</v>
      </c>
      <c r="D375" s="32" t="s">
        <v>1235</v>
      </c>
      <c r="E375" s="27"/>
      <c r="F375" s="27"/>
    </row>
    <row r="376" spans="1:6" ht="24.95" customHeight="1" x14ac:dyDescent="0.25">
      <c r="A376" s="31">
        <v>10</v>
      </c>
      <c r="B376" s="28">
        <v>181006</v>
      </c>
      <c r="C376" s="32" t="s">
        <v>371</v>
      </c>
      <c r="D376" s="32" t="s">
        <v>1235</v>
      </c>
      <c r="E376" s="27"/>
      <c r="F376" s="27"/>
    </row>
    <row r="377" spans="1:6" ht="24.95" customHeight="1" x14ac:dyDescent="0.25">
      <c r="A377" s="31">
        <v>11</v>
      </c>
      <c r="B377" s="28">
        <v>181007</v>
      </c>
      <c r="C377" s="32" t="s">
        <v>372</v>
      </c>
      <c r="D377" s="32" t="s">
        <v>1235</v>
      </c>
      <c r="E377" s="27"/>
      <c r="F377" s="27"/>
    </row>
    <row r="378" spans="1:6" ht="24.95" customHeight="1" x14ac:dyDescent="0.25">
      <c r="A378" s="31">
        <v>12</v>
      </c>
      <c r="B378" s="28">
        <v>181008</v>
      </c>
      <c r="C378" s="32" t="s">
        <v>373</v>
      </c>
      <c r="D378" s="32" t="s">
        <v>1235</v>
      </c>
      <c r="E378" s="27"/>
      <c r="F378" s="27"/>
    </row>
    <row r="379" spans="1:6" ht="24.95" customHeight="1" x14ac:dyDescent="0.25">
      <c r="A379" s="31">
        <v>13</v>
      </c>
      <c r="B379" s="28">
        <v>181009</v>
      </c>
      <c r="C379" s="32" t="s">
        <v>374</v>
      </c>
      <c r="D379" s="32" t="s">
        <v>1235</v>
      </c>
      <c r="E379" s="27"/>
      <c r="F379" s="27"/>
    </row>
    <row r="380" spans="1:6" ht="24.95" customHeight="1" x14ac:dyDescent="0.25">
      <c r="A380" s="31">
        <v>14</v>
      </c>
      <c r="B380" s="28">
        <v>181010</v>
      </c>
      <c r="C380" s="32" t="s">
        <v>375</v>
      </c>
      <c r="D380" s="32" t="s">
        <v>1235</v>
      </c>
      <c r="E380" s="27"/>
      <c r="F380" s="27"/>
    </row>
    <row r="381" spans="1:6" ht="24.95" customHeight="1" x14ac:dyDescent="0.25">
      <c r="A381" s="31">
        <v>15</v>
      </c>
      <c r="B381" s="28">
        <v>181011</v>
      </c>
      <c r="C381" s="32" t="s">
        <v>376</v>
      </c>
      <c r="D381" s="32" t="s">
        <v>1235</v>
      </c>
      <c r="E381" s="27"/>
      <c r="F381" s="27"/>
    </row>
    <row r="382" spans="1:6" ht="24.95" customHeight="1" x14ac:dyDescent="0.25">
      <c r="A382" s="31">
        <v>16</v>
      </c>
      <c r="B382" s="28">
        <v>181012</v>
      </c>
      <c r="C382" s="32" t="s">
        <v>377</v>
      </c>
      <c r="D382" s="32" t="s">
        <v>1235</v>
      </c>
      <c r="E382" s="27"/>
      <c r="F382" s="27"/>
    </row>
    <row r="383" spans="1:6" ht="24.95" customHeight="1" x14ac:dyDescent="0.25">
      <c r="A383" s="31">
        <v>17</v>
      </c>
      <c r="B383" s="28">
        <v>181013</v>
      </c>
      <c r="C383" s="32" t="s">
        <v>378</v>
      </c>
      <c r="D383" s="32" t="s">
        <v>1235</v>
      </c>
      <c r="E383" s="27"/>
      <c r="F383" s="27"/>
    </row>
    <row r="384" spans="1:6" ht="24.95" customHeight="1" x14ac:dyDescent="0.25">
      <c r="A384" s="31">
        <v>18</v>
      </c>
      <c r="B384" s="28">
        <v>181014</v>
      </c>
      <c r="C384" s="32" t="s">
        <v>379</v>
      </c>
      <c r="D384" s="32" t="s">
        <v>1235</v>
      </c>
      <c r="E384" s="27"/>
      <c r="F384" s="27"/>
    </row>
    <row r="385" spans="1:6" ht="24.95" customHeight="1" x14ac:dyDescent="0.25">
      <c r="A385" s="31">
        <v>19</v>
      </c>
      <c r="B385" s="28">
        <v>181015</v>
      </c>
      <c r="C385" s="32" t="s">
        <v>380</v>
      </c>
      <c r="D385" s="32" t="s">
        <v>1235</v>
      </c>
      <c r="E385" s="27"/>
      <c r="F385" s="27"/>
    </row>
    <row r="386" spans="1:6" ht="24.95" customHeight="1" x14ac:dyDescent="0.25">
      <c r="A386" s="31">
        <v>20</v>
      </c>
      <c r="B386" s="28">
        <v>181016</v>
      </c>
      <c r="C386" s="32" t="s">
        <v>381</v>
      </c>
      <c r="D386" s="32" t="s">
        <v>1235</v>
      </c>
      <c r="E386" s="27"/>
      <c r="F386" s="27"/>
    </row>
    <row r="387" spans="1:6" ht="24.95" customHeight="1" x14ac:dyDescent="0.25">
      <c r="A387" s="31">
        <v>21</v>
      </c>
      <c r="B387" s="28">
        <v>181017</v>
      </c>
      <c r="C387" s="32" t="s">
        <v>382</v>
      </c>
      <c r="D387" s="32" t="s">
        <v>1235</v>
      </c>
      <c r="E387" s="27"/>
      <c r="F387" s="27"/>
    </row>
    <row r="388" spans="1:6" ht="24.95" customHeight="1" x14ac:dyDescent="0.25">
      <c r="A388" s="31">
        <v>22</v>
      </c>
      <c r="B388" s="28">
        <v>181018</v>
      </c>
      <c r="C388" s="32" t="s">
        <v>383</v>
      </c>
      <c r="D388" s="32" t="s">
        <v>1235</v>
      </c>
      <c r="E388" s="27"/>
      <c r="F388" s="27"/>
    </row>
    <row r="389" spans="1:6" ht="24.95" customHeight="1" x14ac:dyDescent="0.25">
      <c r="A389" s="31">
        <v>23</v>
      </c>
      <c r="B389" s="28">
        <v>181019</v>
      </c>
      <c r="C389" s="32" t="s">
        <v>384</v>
      </c>
      <c r="D389" s="32" t="s">
        <v>1235</v>
      </c>
      <c r="E389" s="27"/>
      <c r="F389" s="27"/>
    </row>
    <row r="390" spans="1:6" ht="24.95" customHeight="1" x14ac:dyDescent="0.25">
      <c r="A390" s="31">
        <v>24</v>
      </c>
      <c r="B390" s="28">
        <v>181020</v>
      </c>
      <c r="C390" s="32" t="s">
        <v>385</v>
      </c>
      <c r="D390" s="32" t="s">
        <v>1235</v>
      </c>
      <c r="E390" s="27"/>
      <c r="F390" s="27"/>
    </row>
    <row r="391" spans="1:6" ht="24.95" customHeight="1" x14ac:dyDescent="0.25">
      <c r="A391" s="31">
        <v>25</v>
      </c>
      <c r="B391" s="28">
        <v>181021</v>
      </c>
      <c r="C391" s="32" t="s">
        <v>386</v>
      </c>
      <c r="D391" s="32" t="s">
        <v>1235</v>
      </c>
      <c r="E391" s="27"/>
      <c r="F391" s="27"/>
    </row>
    <row r="392" spans="1:6" ht="24.95" customHeight="1" x14ac:dyDescent="0.25">
      <c r="A392" s="31">
        <v>26</v>
      </c>
      <c r="B392" s="28">
        <v>181022</v>
      </c>
      <c r="C392" s="32" t="s">
        <v>387</v>
      </c>
      <c r="D392" s="32" t="s">
        <v>1235</v>
      </c>
      <c r="E392" s="27"/>
      <c r="F392" s="27"/>
    </row>
    <row r="393" spans="1:6" ht="24.95" customHeight="1" x14ac:dyDescent="0.25">
      <c r="A393" s="31">
        <v>27</v>
      </c>
      <c r="B393" s="28">
        <v>181023</v>
      </c>
      <c r="C393" s="32" t="s">
        <v>388</v>
      </c>
      <c r="D393" s="32" t="s">
        <v>1235</v>
      </c>
      <c r="E393" s="27"/>
      <c r="F393" s="27"/>
    </row>
    <row r="394" spans="1:6" ht="24.95" customHeight="1" x14ac:dyDescent="0.25">
      <c r="A394" s="31">
        <v>28</v>
      </c>
      <c r="B394" s="28">
        <v>181024</v>
      </c>
      <c r="C394" s="32" t="s">
        <v>389</v>
      </c>
      <c r="D394" s="32" t="s">
        <v>1235</v>
      </c>
      <c r="E394" s="27"/>
      <c r="F394" s="27"/>
    </row>
    <row r="395" spans="1:6" ht="24.95" customHeight="1" x14ac:dyDescent="0.25">
      <c r="A395" s="31">
        <v>29</v>
      </c>
      <c r="B395" s="28">
        <v>181025</v>
      </c>
      <c r="C395" s="32" t="s">
        <v>390</v>
      </c>
      <c r="D395" s="32" t="s">
        <v>1235</v>
      </c>
      <c r="E395" s="27"/>
      <c r="F395" s="27"/>
    </row>
    <row r="396" spans="1:6" ht="24.95" customHeight="1" x14ac:dyDescent="0.25">
      <c r="A396" s="31">
        <v>30</v>
      </c>
      <c r="B396" s="28">
        <v>181026</v>
      </c>
      <c r="C396" s="32" t="s">
        <v>391</v>
      </c>
      <c r="D396" s="32" t="s">
        <v>1235</v>
      </c>
      <c r="E396" s="27"/>
      <c r="F396" s="27"/>
    </row>
    <row r="397" spans="1:6" ht="24.95" customHeight="1" x14ac:dyDescent="0.25">
      <c r="A397" s="31">
        <v>31</v>
      </c>
      <c r="B397" s="28">
        <v>181027</v>
      </c>
      <c r="C397" s="32" t="s">
        <v>392</v>
      </c>
      <c r="D397" s="32" t="s">
        <v>1235</v>
      </c>
      <c r="E397" s="27"/>
      <c r="F397" s="27"/>
    </row>
    <row r="398" spans="1:6" ht="24.95" customHeight="1" x14ac:dyDescent="0.25">
      <c r="A398" s="31">
        <v>32</v>
      </c>
      <c r="B398" s="28">
        <v>181028</v>
      </c>
      <c r="C398" s="32" t="s">
        <v>393</v>
      </c>
      <c r="D398" s="32" t="s">
        <v>1235</v>
      </c>
      <c r="E398" s="27"/>
      <c r="F398" s="27"/>
    </row>
    <row r="399" spans="1:6" ht="24.95" customHeight="1" x14ac:dyDescent="0.25">
      <c r="A399" s="31">
        <v>33</v>
      </c>
      <c r="B399" s="28">
        <v>181029</v>
      </c>
      <c r="C399" s="32" t="s">
        <v>394</v>
      </c>
      <c r="D399" s="32" t="s">
        <v>1235</v>
      </c>
      <c r="E399" s="27"/>
      <c r="F399" s="27"/>
    </row>
    <row r="400" spans="1:6" ht="24.95" customHeight="1" x14ac:dyDescent="0.25">
      <c r="A400" s="31">
        <v>34</v>
      </c>
      <c r="B400" s="28">
        <v>181030</v>
      </c>
      <c r="C400" s="32" t="s">
        <v>395</v>
      </c>
      <c r="D400" s="32" t="s">
        <v>1235</v>
      </c>
      <c r="E400" s="27"/>
      <c r="F400" s="27"/>
    </row>
    <row r="401" spans="1:6" ht="24.95" customHeight="1" x14ac:dyDescent="0.25">
      <c r="A401" s="31">
        <v>35</v>
      </c>
      <c r="B401" s="28">
        <v>181031</v>
      </c>
      <c r="C401" s="32" t="s">
        <v>396</v>
      </c>
      <c r="D401" s="32" t="s">
        <v>1235</v>
      </c>
      <c r="E401" s="27"/>
      <c r="F401" s="27"/>
    </row>
    <row r="402" spans="1:6" ht="24.95" customHeight="1" x14ac:dyDescent="0.25">
      <c r="A402" s="31">
        <v>36</v>
      </c>
      <c r="B402" s="28">
        <v>181032</v>
      </c>
      <c r="C402" s="32" t="s">
        <v>397</v>
      </c>
      <c r="D402" s="32" t="s">
        <v>1235</v>
      </c>
      <c r="E402" s="27"/>
      <c r="F402" s="27"/>
    </row>
    <row r="403" spans="1:6" ht="24.95" customHeight="1" x14ac:dyDescent="0.25">
      <c r="A403" s="31">
        <v>37</v>
      </c>
      <c r="B403" s="28">
        <v>181033</v>
      </c>
      <c r="C403" s="32" t="s">
        <v>398</v>
      </c>
      <c r="D403" s="32" t="s">
        <v>1235</v>
      </c>
      <c r="E403" s="27"/>
      <c r="F403" s="27"/>
    </row>
    <row r="404" spans="1:6" ht="24.95" customHeight="1" x14ac:dyDescent="0.25">
      <c r="A404" s="31">
        <v>38</v>
      </c>
      <c r="B404" s="28">
        <v>181034</v>
      </c>
      <c r="C404" s="32" t="s">
        <v>161</v>
      </c>
      <c r="D404" s="32" t="s">
        <v>1235</v>
      </c>
      <c r="E404" s="27"/>
      <c r="F404" s="27"/>
    </row>
    <row r="405" spans="1:6" ht="24.95" customHeight="1" x14ac:dyDescent="0.25">
      <c r="A405" s="31">
        <v>39</v>
      </c>
      <c r="B405" s="28">
        <v>181035</v>
      </c>
      <c r="C405" s="32" t="s">
        <v>399</v>
      </c>
      <c r="D405" s="32" t="s">
        <v>1235</v>
      </c>
      <c r="E405" s="27"/>
      <c r="F405" s="27"/>
    </row>
    <row r="406" spans="1:6" ht="24.95" customHeight="1" x14ac:dyDescent="0.25">
      <c r="A406" s="31">
        <v>40</v>
      </c>
      <c r="B406" s="28">
        <v>181036</v>
      </c>
      <c r="C406" s="32" t="s">
        <v>400</v>
      </c>
      <c r="D406" s="32" t="s">
        <v>1235</v>
      </c>
      <c r="E406" s="27"/>
      <c r="F406" s="27"/>
    </row>
    <row r="407" spans="1:6" ht="24.95" customHeight="1" x14ac:dyDescent="0.25">
      <c r="A407" s="31">
        <v>41</v>
      </c>
      <c r="B407" s="28">
        <v>181037</v>
      </c>
      <c r="C407" s="32" t="s">
        <v>401</v>
      </c>
      <c r="D407" s="32" t="s">
        <v>1235</v>
      </c>
      <c r="E407" s="27"/>
      <c r="F407" s="27"/>
    </row>
    <row r="408" spans="1:6" ht="24.95" customHeight="1" x14ac:dyDescent="0.25">
      <c r="A408" s="31">
        <v>42</v>
      </c>
      <c r="B408" s="28">
        <v>181038</v>
      </c>
      <c r="C408" s="32" t="s">
        <v>402</v>
      </c>
      <c r="D408" s="32" t="s">
        <v>1235</v>
      </c>
      <c r="E408" s="27"/>
      <c r="F408" s="27"/>
    </row>
    <row r="409" spans="1:6" ht="24.95" customHeight="1" x14ac:dyDescent="0.25">
      <c r="A409" s="31">
        <v>43</v>
      </c>
      <c r="B409" s="28">
        <v>181039</v>
      </c>
      <c r="C409" s="32" t="s">
        <v>403</v>
      </c>
      <c r="D409" s="32" t="s">
        <v>1235</v>
      </c>
      <c r="E409" s="27"/>
      <c r="F409" s="27"/>
    </row>
    <row r="410" spans="1:6" ht="24.95" customHeight="1" x14ac:dyDescent="0.25">
      <c r="A410" s="31">
        <v>44</v>
      </c>
      <c r="B410" s="28">
        <v>181040</v>
      </c>
      <c r="C410" s="32" t="s">
        <v>404</v>
      </c>
      <c r="D410" s="32" t="s">
        <v>1235</v>
      </c>
      <c r="E410" s="27"/>
      <c r="F410" s="27"/>
    </row>
    <row r="411" spans="1:6" ht="24.95" customHeight="1" x14ac:dyDescent="0.25">
      <c r="A411" s="31">
        <v>45</v>
      </c>
      <c r="B411" s="28">
        <v>181041</v>
      </c>
      <c r="C411" s="32" t="s">
        <v>405</v>
      </c>
      <c r="D411" s="32" t="s">
        <v>1235</v>
      </c>
      <c r="E411" s="27"/>
      <c r="F411" s="27"/>
    </row>
    <row r="412" spans="1:6" ht="24.95" customHeight="1" x14ac:dyDescent="0.25">
      <c r="A412" s="31">
        <v>46</v>
      </c>
      <c r="B412" s="28">
        <v>181042</v>
      </c>
      <c r="C412" s="32" t="s">
        <v>406</v>
      </c>
      <c r="D412" s="32" t="s">
        <v>1235</v>
      </c>
      <c r="E412" s="27"/>
      <c r="F412" s="27"/>
    </row>
    <row r="413" spans="1:6" ht="24.95" customHeight="1" x14ac:dyDescent="0.25">
      <c r="A413" s="31">
        <v>47</v>
      </c>
      <c r="B413" s="28">
        <v>181043</v>
      </c>
      <c r="C413" s="32" t="s">
        <v>407</v>
      </c>
      <c r="D413" s="32" t="s">
        <v>1235</v>
      </c>
      <c r="E413" s="27"/>
      <c r="F413" s="27"/>
    </row>
    <row r="414" spans="1:6" ht="24.95" customHeight="1" x14ac:dyDescent="0.25">
      <c r="A414" s="31">
        <v>48</v>
      </c>
      <c r="B414" s="28">
        <v>181044</v>
      </c>
      <c r="C414" s="32" t="s">
        <v>408</v>
      </c>
      <c r="D414" s="32" t="s">
        <v>1235</v>
      </c>
      <c r="E414" s="27"/>
      <c r="F414" s="27"/>
    </row>
    <row r="415" spans="1:6" ht="24.95" customHeight="1" x14ac:dyDescent="0.25">
      <c r="A415" s="31">
        <v>49</v>
      </c>
      <c r="B415" s="28">
        <v>181045</v>
      </c>
      <c r="C415" s="32" t="s">
        <v>409</v>
      </c>
      <c r="D415" s="32" t="s">
        <v>1235</v>
      </c>
      <c r="E415" s="27"/>
      <c r="F415" s="27"/>
    </row>
    <row r="416" spans="1:6" ht="24.95" customHeight="1" x14ac:dyDescent="0.25">
      <c r="A416" s="31">
        <v>50</v>
      </c>
      <c r="B416" s="28">
        <v>181046</v>
      </c>
      <c r="C416" s="32" t="s">
        <v>410</v>
      </c>
      <c r="D416" s="32" t="s">
        <v>1235</v>
      </c>
      <c r="E416" s="27"/>
      <c r="F416" s="27"/>
    </row>
    <row r="417" spans="1:6" ht="24.95" customHeight="1" x14ac:dyDescent="0.25">
      <c r="A417" s="31">
        <v>51</v>
      </c>
      <c r="B417" s="28">
        <v>181047</v>
      </c>
      <c r="C417" s="32" t="s">
        <v>411</v>
      </c>
      <c r="D417" s="32" t="s">
        <v>1235</v>
      </c>
      <c r="E417" s="27"/>
      <c r="F417" s="27"/>
    </row>
    <row r="418" spans="1:6" ht="24.95" customHeight="1" x14ac:dyDescent="0.25">
      <c r="A418" s="31">
        <v>52</v>
      </c>
      <c r="B418" s="28">
        <v>181048</v>
      </c>
      <c r="C418" s="32" t="s">
        <v>412</v>
      </c>
      <c r="D418" s="32" t="s">
        <v>1235</v>
      </c>
      <c r="E418" s="27"/>
      <c r="F418" s="27"/>
    </row>
    <row r="419" spans="1:6" ht="24.95" customHeight="1" x14ac:dyDescent="0.25">
      <c r="A419" s="31">
        <v>53</v>
      </c>
      <c r="B419" s="28">
        <v>181049</v>
      </c>
      <c r="C419" s="32" t="s">
        <v>413</v>
      </c>
      <c r="D419" s="32" t="s">
        <v>1235</v>
      </c>
      <c r="E419" s="27"/>
      <c r="F419" s="27"/>
    </row>
    <row r="420" spans="1:6" ht="24.95" customHeight="1" x14ac:dyDescent="0.25">
      <c r="A420" s="31">
        <v>54</v>
      </c>
      <c r="B420" s="28">
        <v>181050</v>
      </c>
      <c r="C420" s="32" t="s">
        <v>414</v>
      </c>
      <c r="D420" s="32" t="s">
        <v>1235</v>
      </c>
      <c r="E420" s="27"/>
      <c r="F420" s="27"/>
    </row>
    <row r="421" spans="1:6" ht="24.95" customHeight="1" x14ac:dyDescent="0.25">
      <c r="A421" s="31">
        <v>55</v>
      </c>
      <c r="B421" s="28">
        <v>181051</v>
      </c>
      <c r="C421" s="32" t="s">
        <v>415</v>
      </c>
      <c r="D421" s="32" t="s">
        <v>1235</v>
      </c>
      <c r="E421" s="27"/>
      <c r="F421" s="27"/>
    </row>
    <row r="422" spans="1:6" ht="24.95" customHeight="1" x14ac:dyDescent="0.25">
      <c r="A422" s="31">
        <v>56</v>
      </c>
      <c r="B422" s="28">
        <v>181052</v>
      </c>
      <c r="C422" s="32" t="s">
        <v>416</v>
      </c>
      <c r="D422" s="32" t="s">
        <v>1235</v>
      </c>
      <c r="E422" s="27"/>
      <c r="F422" s="27"/>
    </row>
    <row r="423" spans="1:6" ht="24.95" customHeight="1" x14ac:dyDescent="0.25">
      <c r="A423" s="31">
        <v>57</v>
      </c>
      <c r="B423" s="28">
        <v>181053</v>
      </c>
      <c r="C423" s="32" t="s">
        <v>417</v>
      </c>
      <c r="D423" s="32" t="s">
        <v>1235</v>
      </c>
      <c r="E423" s="27"/>
      <c r="F423" s="27"/>
    </row>
    <row r="424" spans="1:6" ht="24.95" customHeight="1" x14ac:dyDescent="0.25">
      <c r="A424" s="31">
        <v>58</v>
      </c>
      <c r="B424" s="28">
        <v>181054</v>
      </c>
      <c r="C424" s="32" t="s">
        <v>418</v>
      </c>
      <c r="D424" s="32" t="s">
        <v>1235</v>
      </c>
      <c r="E424" s="27"/>
      <c r="F424" s="27"/>
    </row>
    <row r="425" spans="1:6" ht="24.95" customHeight="1" x14ac:dyDescent="0.25">
      <c r="A425" s="31">
        <v>59</v>
      </c>
      <c r="B425" s="28">
        <v>181055</v>
      </c>
      <c r="C425" s="32" t="s">
        <v>419</v>
      </c>
      <c r="D425" s="32" t="s">
        <v>1235</v>
      </c>
      <c r="E425" s="27"/>
      <c r="F425" s="27"/>
    </row>
    <row r="426" spans="1:6" ht="24.95" customHeight="1" x14ac:dyDescent="0.25">
      <c r="A426" s="31">
        <v>60</v>
      </c>
      <c r="B426" s="28">
        <v>181056</v>
      </c>
      <c r="C426" s="32" t="s">
        <v>420</v>
      </c>
      <c r="D426" s="32" t="s">
        <v>1235</v>
      </c>
      <c r="E426" s="27"/>
      <c r="F426" s="27"/>
    </row>
    <row r="427" spans="1:6" ht="24.95" customHeight="1" x14ac:dyDescent="0.25">
      <c r="A427" s="31">
        <v>61</v>
      </c>
      <c r="B427" s="28">
        <v>181057</v>
      </c>
      <c r="C427" s="32" t="s">
        <v>421</v>
      </c>
      <c r="D427" s="32" t="s">
        <v>1235</v>
      </c>
      <c r="E427" s="27"/>
      <c r="F427" s="27"/>
    </row>
    <row r="428" spans="1:6" ht="24.95" customHeight="1" x14ac:dyDescent="0.25">
      <c r="A428" s="31">
        <v>62</v>
      </c>
      <c r="B428" s="28">
        <v>181101</v>
      </c>
      <c r="C428" s="44" t="s">
        <v>422</v>
      </c>
      <c r="D428" s="32" t="s">
        <v>423</v>
      </c>
      <c r="E428" s="27"/>
      <c r="F428" s="27"/>
    </row>
    <row r="429" spans="1:6" ht="24.95" customHeight="1" x14ac:dyDescent="0.25">
      <c r="A429" s="31">
        <v>63</v>
      </c>
      <c r="B429" s="28">
        <v>181102</v>
      </c>
      <c r="C429" s="44" t="s">
        <v>424</v>
      </c>
      <c r="D429" s="32" t="s">
        <v>423</v>
      </c>
      <c r="E429" s="27"/>
      <c r="F429" s="27"/>
    </row>
    <row r="430" spans="1:6" ht="24.95" customHeight="1" x14ac:dyDescent="0.25">
      <c r="A430" s="31">
        <v>64</v>
      </c>
      <c r="B430" s="28">
        <v>181103</v>
      </c>
      <c r="C430" s="44" t="s">
        <v>425</v>
      </c>
      <c r="D430" s="32" t="s">
        <v>423</v>
      </c>
      <c r="E430" s="27"/>
      <c r="F430" s="27"/>
    </row>
    <row r="431" spans="1:6" ht="24.95" customHeight="1" x14ac:dyDescent="0.25">
      <c r="A431" s="31">
        <v>65</v>
      </c>
      <c r="B431" s="28">
        <v>181104</v>
      </c>
      <c r="C431" s="44" t="s">
        <v>426</v>
      </c>
      <c r="D431" s="32" t="s">
        <v>423</v>
      </c>
      <c r="E431" s="27"/>
      <c r="F431" s="27"/>
    </row>
    <row r="432" spans="1:6" ht="24.95" customHeight="1" x14ac:dyDescent="0.25">
      <c r="A432" s="31">
        <v>66</v>
      </c>
      <c r="B432" s="28">
        <v>181105</v>
      </c>
      <c r="C432" s="44" t="s">
        <v>427</v>
      </c>
      <c r="D432" s="32" t="s">
        <v>423</v>
      </c>
      <c r="E432" s="27"/>
      <c r="F432" s="27"/>
    </row>
    <row r="433" spans="1:6" ht="24.95" customHeight="1" x14ac:dyDescent="0.25">
      <c r="A433" s="31">
        <v>67</v>
      </c>
      <c r="B433" s="28">
        <v>181106</v>
      </c>
      <c r="C433" s="44" t="s">
        <v>428</v>
      </c>
      <c r="D433" s="32" t="s">
        <v>423</v>
      </c>
      <c r="E433" s="27"/>
      <c r="F433" s="27"/>
    </row>
    <row r="434" spans="1:6" ht="24.95" customHeight="1" x14ac:dyDescent="0.25">
      <c r="A434" s="31">
        <v>68</v>
      </c>
      <c r="B434" s="28">
        <v>181107</v>
      </c>
      <c r="C434" s="44" t="s">
        <v>429</v>
      </c>
      <c r="D434" s="32" t="s">
        <v>423</v>
      </c>
      <c r="E434" s="27"/>
      <c r="F434" s="27"/>
    </row>
    <row r="435" spans="1:6" ht="24.95" customHeight="1" x14ac:dyDescent="0.25">
      <c r="A435" s="31">
        <v>69</v>
      </c>
      <c r="B435" s="28">
        <v>181108</v>
      </c>
      <c r="C435" s="44" t="s">
        <v>430</v>
      </c>
      <c r="D435" s="32" t="s">
        <v>423</v>
      </c>
      <c r="E435" s="27"/>
      <c r="F435" s="27"/>
    </row>
    <row r="436" spans="1:6" ht="24.95" customHeight="1" x14ac:dyDescent="0.25">
      <c r="A436" s="31">
        <v>70</v>
      </c>
      <c r="B436" s="28">
        <v>181109</v>
      </c>
      <c r="C436" s="44" t="s">
        <v>431</v>
      </c>
      <c r="D436" s="32" t="s">
        <v>423</v>
      </c>
      <c r="E436" s="27"/>
      <c r="F436" s="27"/>
    </row>
    <row r="437" spans="1:6" ht="24.95" customHeight="1" x14ac:dyDescent="0.25">
      <c r="A437" s="31">
        <v>71</v>
      </c>
      <c r="B437" s="28">
        <v>181110</v>
      </c>
      <c r="C437" s="44" t="s">
        <v>432</v>
      </c>
      <c r="D437" s="32" t="s">
        <v>423</v>
      </c>
      <c r="E437" s="27"/>
      <c r="F437" s="27"/>
    </row>
    <row r="438" spans="1:6" ht="24.95" customHeight="1" x14ac:dyDescent="0.25">
      <c r="A438" s="31">
        <v>72</v>
      </c>
      <c r="B438" s="28">
        <v>181111</v>
      </c>
      <c r="C438" s="44" t="s">
        <v>433</v>
      </c>
      <c r="D438" s="32" t="s">
        <v>423</v>
      </c>
      <c r="E438" s="27"/>
      <c r="F438" s="27"/>
    </row>
    <row r="439" spans="1:6" ht="24.95" customHeight="1" x14ac:dyDescent="0.25">
      <c r="A439" s="31">
        <v>73</v>
      </c>
      <c r="B439" s="28">
        <v>181112</v>
      </c>
      <c r="C439" s="44" t="s">
        <v>434</v>
      </c>
      <c r="D439" s="32" t="s">
        <v>423</v>
      </c>
      <c r="E439" s="27"/>
      <c r="F439" s="27"/>
    </row>
    <row r="440" spans="1:6" ht="24.95" customHeight="1" x14ac:dyDescent="0.25">
      <c r="A440" s="31">
        <v>74</v>
      </c>
      <c r="B440" s="28">
        <v>181113</v>
      </c>
      <c r="C440" s="44" t="s">
        <v>435</v>
      </c>
      <c r="D440" s="32" t="s">
        <v>423</v>
      </c>
      <c r="E440" s="27"/>
      <c r="F440" s="27"/>
    </row>
    <row r="441" spans="1:6" ht="24.95" customHeight="1" x14ac:dyDescent="0.25">
      <c r="A441" s="31">
        <v>75</v>
      </c>
      <c r="B441" s="28">
        <v>181114</v>
      </c>
      <c r="C441" s="44" t="s">
        <v>436</v>
      </c>
      <c r="D441" s="32" t="s">
        <v>423</v>
      </c>
      <c r="E441" s="27"/>
      <c r="F441" s="27"/>
    </row>
    <row r="442" spans="1:6" ht="24.95" customHeight="1" x14ac:dyDescent="0.25">
      <c r="A442" s="31">
        <v>76</v>
      </c>
      <c r="B442" s="28">
        <v>181115</v>
      </c>
      <c r="C442" s="44" t="s">
        <v>437</v>
      </c>
      <c r="D442" s="32" t="s">
        <v>423</v>
      </c>
      <c r="E442" s="27"/>
      <c r="F442" s="27"/>
    </row>
    <row r="443" spans="1:6" ht="24.95" customHeight="1" x14ac:dyDescent="0.25">
      <c r="A443" s="31">
        <v>77</v>
      </c>
      <c r="B443" s="28">
        <v>181116</v>
      </c>
      <c r="C443" s="44" t="s">
        <v>438</v>
      </c>
      <c r="D443" s="32" t="s">
        <v>423</v>
      </c>
      <c r="E443" s="27"/>
      <c r="F443" s="27"/>
    </row>
    <row r="444" spans="1:6" ht="24.95" customHeight="1" x14ac:dyDescent="0.25">
      <c r="A444" s="31">
        <v>78</v>
      </c>
      <c r="B444" s="28">
        <v>181117</v>
      </c>
      <c r="C444" s="44" t="s">
        <v>439</v>
      </c>
      <c r="D444" s="32" t="s">
        <v>423</v>
      </c>
      <c r="E444" s="27"/>
      <c r="F444" s="27"/>
    </row>
    <row r="445" spans="1:6" ht="24.95" customHeight="1" x14ac:dyDescent="0.25">
      <c r="A445" s="31">
        <v>79</v>
      </c>
      <c r="B445" s="28">
        <v>181118</v>
      </c>
      <c r="C445" s="44" t="s">
        <v>440</v>
      </c>
      <c r="D445" s="32" t="s">
        <v>423</v>
      </c>
      <c r="E445" s="27"/>
      <c r="F445" s="27"/>
    </row>
    <row r="446" spans="1:6" ht="24.95" customHeight="1" x14ac:dyDescent="0.25">
      <c r="A446" s="31">
        <v>80</v>
      </c>
      <c r="B446" s="28">
        <v>181119</v>
      </c>
      <c r="C446" s="44" t="s">
        <v>441</v>
      </c>
      <c r="D446" s="32" t="s">
        <v>423</v>
      </c>
      <c r="E446" s="27"/>
      <c r="F446" s="27"/>
    </row>
    <row r="447" spans="1:6" ht="24.95" customHeight="1" x14ac:dyDescent="0.25">
      <c r="A447" s="31">
        <v>81</v>
      </c>
      <c r="B447" s="28">
        <v>181120</v>
      </c>
      <c r="C447" s="44" t="s">
        <v>442</v>
      </c>
      <c r="D447" s="32" t="s">
        <v>423</v>
      </c>
      <c r="E447" s="27"/>
      <c r="F447" s="27"/>
    </row>
    <row r="448" spans="1:6" ht="24.95" customHeight="1" x14ac:dyDescent="0.25">
      <c r="A448" s="31">
        <v>82</v>
      </c>
      <c r="B448" s="28">
        <v>181121</v>
      </c>
      <c r="C448" s="44" t="s">
        <v>443</v>
      </c>
      <c r="D448" s="32" t="s">
        <v>423</v>
      </c>
      <c r="E448" s="27"/>
      <c r="F448" s="27"/>
    </row>
    <row r="449" spans="1:6" ht="24.95" customHeight="1" x14ac:dyDescent="0.25">
      <c r="A449" s="31">
        <v>83</v>
      </c>
      <c r="B449" s="28">
        <v>181122</v>
      </c>
      <c r="C449" s="44" t="s">
        <v>444</v>
      </c>
      <c r="D449" s="32" t="s">
        <v>423</v>
      </c>
      <c r="E449" s="27"/>
      <c r="F449" s="27"/>
    </row>
    <row r="450" spans="1:6" ht="24.95" customHeight="1" x14ac:dyDescent="0.25">
      <c r="A450" s="31">
        <v>84</v>
      </c>
      <c r="B450" s="28">
        <v>181123</v>
      </c>
      <c r="C450" s="44" t="s">
        <v>445</v>
      </c>
      <c r="D450" s="32" t="s">
        <v>423</v>
      </c>
      <c r="E450" s="27"/>
      <c r="F450" s="27"/>
    </row>
    <row r="451" spans="1:6" ht="24.95" customHeight="1" x14ac:dyDescent="0.25">
      <c r="A451" s="31">
        <v>85</v>
      </c>
      <c r="B451" s="28">
        <v>181201</v>
      </c>
      <c r="C451" s="42" t="s">
        <v>446</v>
      </c>
      <c r="D451" s="32" t="s">
        <v>1236</v>
      </c>
      <c r="E451" s="27"/>
      <c r="F451" s="27"/>
    </row>
    <row r="452" spans="1:6" ht="24.95" customHeight="1" x14ac:dyDescent="0.25">
      <c r="A452" s="31">
        <v>86</v>
      </c>
      <c r="B452" s="28">
        <v>181202</v>
      </c>
      <c r="C452" s="42" t="s">
        <v>447</v>
      </c>
      <c r="D452" s="32" t="s">
        <v>1236</v>
      </c>
      <c r="E452" s="27"/>
      <c r="F452" s="27"/>
    </row>
    <row r="453" spans="1:6" ht="24.95" customHeight="1" x14ac:dyDescent="0.25">
      <c r="A453" s="31">
        <v>87</v>
      </c>
      <c r="B453" s="28">
        <v>181203</v>
      </c>
      <c r="C453" s="42" t="s">
        <v>448</v>
      </c>
      <c r="D453" s="32" t="s">
        <v>1236</v>
      </c>
      <c r="E453" s="27"/>
      <c r="F453" s="27"/>
    </row>
    <row r="454" spans="1:6" ht="24.95" customHeight="1" x14ac:dyDescent="0.25">
      <c r="A454" s="31">
        <v>88</v>
      </c>
      <c r="B454" s="28">
        <v>181205</v>
      </c>
      <c r="C454" s="42" t="s">
        <v>449</v>
      </c>
      <c r="D454" s="32" t="s">
        <v>1236</v>
      </c>
      <c r="E454" s="27"/>
      <c r="F454" s="27"/>
    </row>
    <row r="455" spans="1:6" ht="24.95" customHeight="1" x14ac:dyDescent="0.25">
      <c r="A455" s="31">
        <v>89</v>
      </c>
      <c r="B455" s="28">
        <v>181206</v>
      </c>
      <c r="C455" s="42" t="s">
        <v>450</v>
      </c>
      <c r="D455" s="32" t="s">
        <v>1236</v>
      </c>
      <c r="E455" s="27"/>
      <c r="F455" s="27"/>
    </row>
    <row r="456" spans="1:6" ht="24.95" customHeight="1" x14ac:dyDescent="0.25">
      <c r="A456" s="31">
        <v>90</v>
      </c>
      <c r="B456" s="28">
        <v>181207</v>
      </c>
      <c r="C456" s="42" t="s">
        <v>451</v>
      </c>
      <c r="D456" s="32" t="s">
        <v>1236</v>
      </c>
      <c r="E456" s="27"/>
      <c r="F456" s="27"/>
    </row>
    <row r="457" spans="1:6" ht="24.95" customHeight="1" x14ac:dyDescent="0.25">
      <c r="A457" s="31">
        <v>91</v>
      </c>
      <c r="B457" s="28">
        <v>181208</v>
      </c>
      <c r="C457" s="42" t="s">
        <v>452</v>
      </c>
      <c r="D457" s="32" t="s">
        <v>1236</v>
      </c>
      <c r="E457" s="27"/>
      <c r="F457" s="27"/>
    </row>
    <row r="458" spans="1:6" ht="24.95" customHeight="1" x14ac:dyDescent="0.25">
      <c r="A458" s="31">
        <v>92</v>
      </c>
      <c r="B458" s="28">
        <v>181209</v>
      </c>
      <c r="C458" s="42" t="s">
        <v>453</v>
      </c>
      <c r="D458" s="32" t="s">
        <v>1236</v>
      </c>
      <c r="E458" s="27"/>
      <c r="F458" s="27"/>
    </row>
    <row r="459" spans="1:6" ht="24.95" customHeight="1" x14ac:dyDescent="0.25">
      <c r="A459" s="31">
        <v>93</v>
      </c>
      <c r="B459" s="28">
        <v>181210</v>
      </c>
      <c r="C459" s="42" t="s">
        <v>454</v>
      </c>
      <c r="D459" s="32" t="s">
        <v>1236</v>
      </c>
      <c r="E459" s="27"/>
      <c r="F459" s="27"/>
    </row>
    <row r="460" spans="1:6" ht="24.95" customHeight="1" x14ac:dyDescent="0.25">
      <c r="A460" s="31">
        <v>94</v>
      </c>
      <c r="B460" s="28">
        <v>181211</v>
      </c>
      <c r="C460" s="42" t="s">
        <v>455</v>
      </c>
      <c r="D460" s="32" t="s">
        <v>1236</v>
      </c>
      <c r="E460" s="27"/>
      <c r="F460" s="27"/>
    </row>
    <row r="461" spans="1:6" ht="24.95" customHeight="1" x14ac:dyDescent="0.25">
      <c r="A461" s="31">
        <v>95</v>
      </c>
      <c r="B461" s="28">
        <v>181212</v>
      </c>
      <c r="C461" s="42" t="s">
        <v>456</v>
      </c>
      <c r="D461" s="32" t="s">
        <v>1236</v>
      </c>
      <c r="E461" s="27"/>
      <c r="F461" s="27"/>
    </row>
    <row r="462" spans="1:6" ht="24.95" customHeight="1" x14ac:dyDescent="0.25">
      <c r="A462" s="31">
        <v>96</v>
      </c>
      <c r="B462" s="28">
        <v>181213</v>
      </c>
      <c r="C462" s="42" t="s">
        <v>457</v>
      </c>
      <c r="D462" s="32" t="s">
        <v>1236</v>
      </c>
      <c r="E462" s="27"/>
      <c r="F462" s="27"/>
    </row>
    <row r="463" spans="1:6" ht="24.95" customHeight="1" x14ac:dyDescent="0.25">
      <c r="A463" s="31">
        <v>97</v>
      </c>
      <c r="B463" s="28">
        <v>181215</v>
      </c>
      <c r="C463" s="42" t="s">
        <v>458</v>
      </c>
      <c r="D463" s="32" t="s">
        <v>1236</v>
      </c>
      <c r="E463" s="27"/>
      <c r="F463" s="27"/>
    </row>
    <row r="464" spans="1:6" ht="24.95" customHeight="1" x14ac:dyDescent="0.25">
      <c r="A464" s="31">
        <v>98</v>
      </c>
      <c r="B464" s="28">
        <v>181216</v>
      </c>
      <c r="C464" s="42" t="s">
        <v>459</v>
      </c>
      <c r="D464" s="32" t="s">
        <v>1236</v>
      </c>
      <c r="E464" s="27"/>
      <c r="F464" s="27"/>
    </row>
    <row r="465" spans="1:6" ht="24.95" customHeight="1" x14ac:dyDescent="0.25">
      <c r="A465" s="31">
        <v>99</v>
      </c>
      <c r="B465" s="28">
        <v>181217</v>
      </c>
      <c r="C465" s="42" t="s">
        <v>460</v>
      </c>
      <c r="D465" s="32" t="s">
        <v>1236</v>
      </c>
      <c r="E465" s="27"/>
      <c r="F465" s="27"/>
    </row>
    <row r="466" spans="1:6" ht="24.95" customHeight="1" x14ac:dyDescent="0.25">
      <c r="A466" s="31">
        <v>100</v>
      </c>
      <c r="B466" s="28">
        <v>181218</v>
      </c>
      <c r="C466" s="42" t="s">
        <v>461</v>
      </c>
      <c r="D466" s="32" t="s">
        <v>1236</v>
      </c>
      <c r="E466" s="27"/>
      <c r="F466" s="27"/>
    </row>
    <row r="467" spans="1:6" ht="24.95" customHeight="1" x14ac:dyDescent="0.25">
      <c r="A467" s="31">
        <v>101</v>
      </c>
      <c r="B467" s="28">
        <v>181219</v>
      </c>
      <c r="C467" s="42" t="s">
        <v>462</v>
      </c>
      <c r="D467" s="32" t="s">
        <v>1236</v>
      </c>
      <c r="E467" s="27"/>
      <c r="F467" s="27"/>
    </row>
    <row r="468" spans="1:6" ht="24.95" customHeight="1" x14ac:dyDescent="0.25">
      <c r="A468" s="31">
        <v>102</v>
      </c>
      <c r="B468" s="28">
        <v>181220</v>
      </c>
      <c r="C468" s="42" t="s">
        <v>463</v>
      </c>
      <c r="D468" s="32" t="s">
        <v>1236</v>
      </c>
      <c r="E468" s="27"/>
      <c r="F468" s="27"/>
    </row>
    <row r="469" spans="1:6" ht="24.95" customHeight="1" x14ac:dyDescent="0.25">
      <c r="A469" s="31">
        <v>103</v>
      </c>
      <c r="B469" s="28">
        <v>181221</v>
      </c>
      <c r="C469" s="42" t="s">
        <v>464</v>
      </c>
      <c r="D469" s="32" t="s">
        <v>1236</v>
      </c>
      <c r="E469" s="27"/>
      <c r="F469" s="27"/>
    </row>
    <row r="470" spans="1:6" ht="24.95" customHeight="1" x14ac:dyDescent="0.25">
      <c r="A470" s="31">
        <v>104</v>
      </c>
      <c r="B470" s="28">
        <v>181222</v>
      </c>
      <c r="C470" s="42" t="s">
        <v>465</v>
      </c>
      <c r="D470" s="32" t="s">
        <v>1236</v>
      </c>
      <c r="E470" s="27"/>
      <c r="F470" s="27"/>
    </row>
    <row r="471" spans="1:6" ht="24.95" customHeight="1" x14ac:dyDescent="0.25">
      <c r="A471" s="31">
        <v>105</v>
      </c>
      <c r="B471" s="28">
        <v>181223</v>
      </c>
      <c r="C471" s="42" t="s">
        <v>466</v>
      </c>
      <c r="D471" s="32" t="s">
        <v>1236</v>
      </c>
      <c r="E471" s="27"/>
      <c r="F471" s="27"/>
    </row>
    <row r="472" spans="1:6" ht="24.95" customHeight="1" x14ac:dyDescent="0.25">
      <c r="A472" s="31">
        <v>106</v>
      </c>
      <c r="B472" s="28">
        <v>181224</v>
      </c>
      <c r="C472" s="42" t="s">
        <v>467</v>
      </c>
      <c r="D472" s="32" t="s">
        <v>1236</v>
      </c>
      <c r="E472" s="27"/>
      <c r="F472" s="27"/>
    </row>
    <row r="473" spans="1:6" ht="24.95" customHeight="1" x14ac:dyDescent="0.25">
      <c r="A473" s="31">
        <v>107</v>
      </c>
      <c r="B473" s="28">
        <v>181225</v>
      </c>
      <c r="C473" s="42" t="s">
        <v>468</v>
      </c>
      <c r="D473" s="32" t="s">
        <v>1236</v>
      </c>
      <c r="E473" s="27"/>
      <c r="F473" s="27"/>
    </row>
    <row r="474" spans="1:6" ht="24.95" customHeight="1" x14ac:dyDescent="0.25">
      <c r="A474" s="31">
        <v>108</v>
      </c>
      <c r="B474" s="28">
        <v>181226</v>
      </c>
      <c r="C474" s="42" t="s">
        <v>469</v>
      </c>
      <c r="D474" s="32" t="s">
        <v>1236</v>
      </c>
      <c r="E474" s="27"/>
      <c r="F474" s="27"/>
    </row>
    <row r="475" spans="1:6" ht="24.95" customHeight="1" x14ac:dyDescent="0.25">
      <c r="A475" s="31">
        <v>109</v>
      </c>
      <c r="B475" s="28">
        <v>181227</v>
      </c>
      <c r="C475" s="42" t="s">
        <v>470</v>
      </c>
      <c r="D475" s="32" t="s">
        <v>1236</v>
      </c>
      <c r="E475" s="27"/>
      <c r="F475" s="27"/>
    </row>
    <row r="476" spans="1:6" ht="24.95" customHeight="1" x14ac:dyDescent="0.25">
      <c r="A476" s="31">
        <v>110</v>
      </c>
      <c r="B476" s="28">
        <v>181228</v>
      </c>
      <c r="C476" s="42" t="s">
        <v>471</v>
      </c>
      <c r="D476" s="32" t="s">
        <v>1236</v>
      </c>
      <c r="E476" s="27"/>
      <c r="F476" s="27"/>
    </row>
    <row r="477" spans="1:6" ht="24.95" customHeight="1" x14ac:dyDescent="0.25">
      <c r="A477" s="31">
        <v>111</v>
      </c>
      <c r="B477" s="28">
        <v>181229</v>
      </c>
      <c r="C477" s="42" t="s">
        <v>472</v>
      </c>
      <c r="D477" s="32" t="s">
        <v>1236</v>
      </c>
      <c r="E477" s="27"/>
      <c r="F477" s="27"/>
    </row>
    <row r="478" spans="1:6" ht="24.95" customHeight="1" x14ac:dyDescent="0.25">
      <c r="A478" s="31">
        <v>112</v>
      </c>
      <c r="B478" s="28">
        <v>181230</v>
      </c>
      <c r="C478" s="42" t="s">
        <v>473</v>
      </c>
      <c r="D478" s="32" t="s">
        <v>1236</v>
      </c>
      <c r="E478" s="27"/>
      <c r="F478" s="27"/>
    </row>
    <row r="479" spans="1:6" ht="24.95" customHeight="1" x14ac:dyDescent="0.25">
      <c r="A479" s="31">
        <v>113</v>
      </c>
      <c r="B479" s="28">
        <v>181231</v>
      </c>
      <c r="C479" s="42" t="s">
        <v>474</v>
      </c>
      <c r="D479" s="32" t="s">
        <v>1236</v>
      </c>
      <c r="E479" s="27"/>
      <c r="F479" s="27"/>
    </row>
    <row r="480" spans="1:6" ht="24.95" customHeight="1" x14ac:dyDescent="0.25">
      <c r="A480" s="31">
        <v>114</v>
      </c>
      <c r="B480" s="28">
        <v>181232</v>
      </c>
      <c r="C480" s="42" t="s">
        <v>475</v>
      </c>
      <c r="D480" s="32" t="s">
        <v>1236</v>
      </c>
      <c r="E480" s="27"/>
      <c r="F480" s="27"/>
    </row>
    <row r="481" spans="1:6" ht="24.95" customHeight="1" x14ac:dyDescent="0.25">
      <c r="A481" s="31">
        <v>115</v>
      </c>
      <c r="B481" s="28">
        <v>181233</v>
      </c>
      <c r="C481" s="42" t="s">
        <v>476</v>
      </c>
      <c r="D481" s="32" t="s">
        <v>1236</v>
      </c>
      <c r="E481" s="27"/>
      <c r="F481" s="27"/>
    </row>
    <row r="482" spans="1:6" ht="24.95" customHeight="1" x14ac:dyDescent="0.25">
      <c r="A482" s="31">
        <v>116</v>
      </c>
      <c r="B482" s="28">
        <v>181234</v>
      </c>
      <c r="C482" s="42" t="s">
        <v>477</v>
      </c>
      <c r="D482" s="32" t="s">
        <v>1236</v>
      </c>
      <c r="E482" s="27"/>
      <c r="F482" s="27"/>
    </row>
    <row r="483" spans="1:6" ht="24.95" customHeight="1" x14ac:dyDescent="0.25">
      <c r="A483" s="31">
        <v>117</v>
      </c>
      <c r="B483" s="28">
        <v>181235</v>
      </c>
      <c r="C483" s="42" t="s">
        <v>478</v>
      </c>
      <c r="D483" s="32" t="s">
        <v>1236</v>
      </c>
      <c r="E483" s="27"/>
      <c r="F483" s="27"/>
    </row>
    <row r="484" spans="1:6" ht="24.95" customHeight="1" x14ac:dyDescent="0.25">
      <c r="A484" s="31">
        <v>118</v>
      </c>
      <c r="B484" s="28">
        <v>181236</v>
      </c>
      <c r="C484" s="42" t="s">
        <v>479</v>
      </c>
      <c r="D484" s="32" t="s">
        <v>1236</v>
      </c>
      <c r="E484" s="27"/>
      <c r="F484" s="27"/>
    </row>
    <row r="485" spans="1:6" ht="24.95" customHeight="1" x14ac:dyDescent="0.25">
      <c r="A485" s="31">
        <v>119</v>
      </c>
      <c r="B485" s="28">
        <v>181237</v>
      </c>
      <c r="C485" s="42" t="s">
        <v>480</v>
      </c>
      <c r="D485" s="32" t="s">
        <v>1236</v>
      </c>
      <c r="E485" s="27"/>
      <c r="F485" s="27"/>
    </row>
    <row r="486" spans="1:6" ht="24.95" customHeight="1" x14ac:dyDescent="0.25">
      <c r="A486" s="31">
        <v>120</v>
      </c>
      <c r="B486" s="28">
        <v>181238</v>
      </c>
      <c r="C486" s="42" t="s">
        <v>481</v>
      </c>
      <c r="D486" s="32" t="s">
        <v>1236</v>
      </c>
      <c r="E486" s="27"/>
      <c r="F486" s="27"/>
    </row>
    <row r="487" spans="1:6" ht="24.95" customHeight="1" x14ac:dyDescent="0.25">
      <c r="A487" s="31">
        <v>121</v>
      </c>
      <c r="B487" s="28">
        <v>181239</v>
      </c>
      <c r="C487" s="42" t="s">
        <v>482</v>
      </c>
      <c r="D487" s="32" t="s">
        <v>1236</v>
      </c>
      <c r="E487" s="27"/>
      <c r="F487" s="27"/>
    </row>
    <row r="488" spans="1:6" ht="24.95" customHeight="1" x14ac:dyDescent="0.25">
      <c r="A488" s="31">
        <v>122</v>
      </c>
      <c r="B488" s="28">
        <v>181240</v>
      </c>
      <c r="C488" s="42" t="s">
        <v>483</v>
      </c>
      <c r="D488" s="32" t="s">
        <v>1236</v>
      </c>
      <c r="E488" s="27"/>
      <c r="F488" s="27"/>
    </row>
    <row r="489" spans="1:6" ht="24.95" customHeight="1" x14ac:dyDescent="0.25">
      <c r="A489" s="31">
        <v>123</v>
      </c>
      <c r="B489" s="28">
        <v>181241</v>
      </c>
      <c r="C489" s="42" t="s">
        <v>484</v>
      </c>
      <c r="D489" s="32" t="s">
        <v>1236</v>
      </c>
      <c r="E489" s="27"/>
      <c r="F489" s="27"/>
    </row>
    <row r="490" spans="1:6" ht="24.95" customHeight="1" x14ac:dyDescent="0.25">
      <c r="A490" s="31">
        <v>124</v>
      </c>
      <c r="B490" s="28">
        <v>181242</v>
      </c>
      <c r="C490" s="42" t="s">
        <v>485</v>
      </c>
      <c r="D490" s="32" t="s">
        <v>1236</v>
      </c>
      <c r="E490" s="27"/>
      <c r="F490" s="27"/>
    </row>
    <row r="491" spans="1:6" ht="24.95" customHeight="1" x14ac:dyDescent="0.25">
      <c r="A491" s="31">
        <v>125</v>
      </c>
      <c r="B491" s="28">
        <v>181243</v>
      </c>
      <c r="C491" s="42" t="s">
        <v>486</v>
      </c>
      <c r="D491" s="32" t="s">
        <v>1236</v>
      </c>
      <c r="E491" s="27"/>
      <c r="F491" s="27"/>
    </row>
    <row r="492" spans="1:6" ht="24.95" customHeight="1" x14ac:dyDescent="0.25">
      <c r="A492" s="31"/>
      <c r="B492" s="32"/>
      <c r="C492" s="32"/>
      <c r="D492" s="32"/>
      <c r="E492" s="27"/>
      <c r="F492" s="27"/>
    </row>
    <row r="493" spans="1:6" ht="24.95" customHeight="1" x14ac:dyDescent="0.25">
      <c r="A493" s="51" t="s">
        <v>487</v>
      </c>
      <c r="B493" s="51"/>
      <c r="C493" s="51"/>
      <c r="D493" s="51"/>
      <c r="E493" s="27"/>
      <c r="F493" s="27"/>
    </row>
    <row r="494" spans="1:6" ht="24.95" customHeight="1" x14ac:dyDescent="0.25">
      <c r="A494" s="51" t="s">
        <v>488</v>
      </c>
      <c r="B494" s="51"/>
      <c r="C494" s="51"/>
      <c r="D494" s="51"/>
      <c r="E494" s="27"/>
      <c r="F494" s="27"/>
    </row>
    <row r="495" spans="1:6" ht="24.95" customHeight="1" x14ac:dyDescent="0.25">
      <c r="A495" s="31" t="s">
        <v>124</v>
      </c>
      <c r="B495" s="32" t="s">
        <v>5</v>
      </c>
      <c r="C495" s="32" t="s">
        <v>6</v>
      </c>
      <c r="D495" s="32" t="s">
        <v>7</v>
      </c>
      <c r="E495" s="27"/>
      <c r="F495" s="27"/>
    </row>
    <row r="496" spans="1:6" ht="24.95" customHeight="1" x14ac:dyDescent="0.25">
      <c r="A496" s="31">
        <v>1</v>
      </c>
      <c r="B496" s="28">
        <v>181244</v>
      </c>
      <c r="C496" s="42" t="s">
        <v>489</v>
      </c>
      <c r="D496" s="32" t="s">
        <v>1236</v>
      </c>
      <c r="E496" s="27"/>
      <c r="F496" s="27"/>
    </row>
    <row r="497" spans="1:6" ht="24.95" customHeight="1" x14ac:dyDescent="0.25">
      <c r="A497" s="31">
        <v>2</v>
      </c>
      <c r="B497" s="28">
        <v>181245</v>
      </c>
      <c r="C497" s="42" t="s">
        <v>490</v>
      </c>
      <c r="D497" s="32" t="s">
        <v>1236</v>
      </c>
      <c r="E497" s="27"/>
      <c r="F497" s="27"/>
    </row>
    <row r="498" spans="1:6" ht="24.95" customHeight="1" x14ac:dyDescent="0.25">
      <c r="A498" s="31">
        <v>3</v>
      </c>
      <c r="B498" s="28">
        <v>181246</v>
      </c>
      <c r="C498" s="42" t="s">
        <v>491</v>
      </c>
      <c r="D498" s="32" t="s">
        <v>1236</v>
      </c>
      <c r="E498" s="27"/>
      <c r="F498" s="27"/>
    </row>
    <row r="499" spans="1:6" ht="24.95" customHeight="1" x14ac:dyDescent="0.25">
      <c r="A499" s="31">
        <v>4</v>
      </c>
      <c r="B499" s="28">
        <v>181247</v>
      </c>
      <c r="C499" s="42" t="s">
        <v>492</v>
      </c>
      <c r="D499" s="32" t="s">
        <v>1236</v>
      </c>
      <c r="E499" s="27"/>
      <c r="F499" s="27"/>
    </row>
    <row r="500" spans="1:6" ht="24.95" customHeight="1" x14ac:dyDescent="0.25">
      <c r="A500" s="31">
        <v>5</v>
      </c>
      <c r="B500" s="28">
        <v>181248</v>
      </c>
      <c r="C500" s="42" t="s">
        <v>493</v>
      </c>
      <c r="D500" s="32" t="s">
        <v>1236</v>
      </c>
      <c r="E500" s="27"/>
      <c r="F500" s="27"/>
    </row>
    <row r="501" spans="1:6" ht="24.95" customHeight="1" x14ac:dyDescent="0.25">
      <c r="A501" s="31">
        <v>6</v>
      </c>
      <c r="B501" s="28">
        <v>184001</v>
      </c>
      <c r="C501" s="45" t="s">
        <v>494</v>
      </c>
      <c r="D501" s="32" t="s">
        <v>1237</v>
      </c>
      <c r="E501" s="27"/>
      <c r="F501" s="27"/>
    </row>
    <row r="502" spans="1:6" ht="24.95" customHeight="1" x14ac:dyDescent="0.25">
      <c r="A502" s="31">
        <v>7</v>
      </c>
      <c r="B502" s="28">
        <v>184002</v>
      </c>
      <c r="C502" s="45" t="s">
        <v>495</v>
      </c>
      <c r="D502" s="32" t="s">
        <v>1237</v>
      </c>
      <c r="E502" s="27"/>
      <c r="F502" s="27"/>
    </row>
    <row r="503" spans="1:6" ht="24.95" customHeight="1" x14ac:dyDescent="0.25">
      <c r="A503" s="31">
        <v>8</v>
      </c>
      <c r="B503" s="28">
        <v>184003</v>
      </c>
      <c r="C503" s="45" t="s">
        <v>496</v>
      </c>
      <c r="D503" s="32" t="s">
        <v>1237</v>
      </c>
      <c r="E503" s="27"/>
      <c r="F503" s="27"/>
    </row>
    <row r="504" spans="1:6" ht="24.95" customHeight="1" x14ac:dyDescent="0.25">
      <c r="A504" s="31">
        <v>9</v>
      </c>
      <c r="B504" s="28">
        <v>184004</v>
      </c>
      <c r="C504" s="45" t="s">
        <v>497</v>
      </c>
      <c r="D504" s="32" t="s">
        <v>1237</v>
      </c>
      <c r="E504" s="27"/>
      <c r="F504" s="27"/>
    </row>
    <row r="505" spans="1:6" ht="24.95" customHeight="1" x14ac:dyDescent="0.25">
      <c r="A505" s="31">
        <v>10</v>
      </c>
      <c r="B505" s="28">
        <v>184005</v>
      </c>
      <c r="C505" s="45" t="s">
        <v>498</v>
      </c>
      <c r="D505" s="32" t="s">
        <v>1237</v>
      </c>
      <c r="E505" s="27"/>
      <c r="F505" s="27"/>
    </row>
    <row r="506" spans="1:6" ht="24.95" customHeight="1" x14ac:dyDescent="0.25">
      <c r="A506" s="31">
        <v>11</v>
      </c>
      <c r="B506" s="28">
        <v>184006</v>
      </c>
      <c r="C506" s="45" t="s">
        <v>499</v>
      </c>
      <c r="D506" s="32" t="s">
        <v>1237</v>
      </c>
      <c r="E506" s="27"/>
      <c r="F506" s="27"/>
    </row>
    <row r="507" spans="1:6" ht="24.95" customHeight="1" x14ac:dyDescent="0.25">
      <c r="A507" s="31">
        <v>12</v>
      </c>
      <c r="B507" s="28">
        <v>184007</v>
      </c>
      <c r="C507" s="45" t="s">
        <v>500</v>
      </c>
      <c r="D507" s="32" t="s">
        <v>1237</v>
      </c>
      <c r="E507" s="27"/>
      <c r="F507" s="27"/>
    </row>
    <row r="508" spans="1:6" ht="24.95" customHeight="1" x14ac:dyDescent="0.25">
      <c r="A508" s="31">
        <v>13</v>
      </c>
      <c r="B508" s="28">
        <v>184008</v>
      </c>
      <c r="C508" s="45" t="s">
        <v>501</v>
      </c>
      <c r="D508" s="32" t="s">
        <v>1237</v>
      </c>
      <c r="E508" s="27"/>
      <c r="F508" s="27"/>
    </row>
    <row r="509" spans="1:6" ht="24.95" customHeight="1" x14ac:dyDescent="0.25">
      <c r="A509" s="31">
        <v>14</v>
      </c>
      <c r="B509" s="28">
        <v>184009</v>
      </c>
      <c r="C509" s="45" t="s">
        <v>502</v>
      </c>
      <c r="D509" s="32" t="s">
        <v>1237</v>
      </c>
      <c r="E509" s="27"/>
      <c r="F509" s="27"/>
    </row>
    <row r="510" spans="1:6" ht="24.95" customHeight="1" x14ac:dyDescent="0.25">
      <c r="A510" s="31">
        <v>15</v>
      </c>
      <c r="B510" s="28">
        <v>184010</v>
      </c>
      <c r="C510" s="45" t="s">
        <v>503</v>
      </c>
      <c r="D510" s="32" t="s">
        <v>1237</v>
      </c>
      <c r="E510" s="27"/>
      <c r="F510" s="27"/>
    </row>
    <row r="511" spans="1:6" ht="24.95" customHeight="1" x14ac:dyDescent="0.25">
      <c r="A511" s="31"/>
      <c r="B511" s="32"/>
      <c r="C511" s="32"/>
      <c r="D511" s="32"/>
      <c r="E511" s="27"/>
      <c r="F511" s="27"/>
    </row>
    <row r="512" spans="1:6" ht="24.95" customHeight="1" x14ac:dyDescent="0.25">
      <c r="A512" s="51" t="s">
        <v>504</v>
      </c>
      <c r="B512" s="51"/>
      <c r="C512" s="51"/>
      <c r="D512" s="51"/>
      <c r="E512" s="27"/>
      <c r="F512" s="27"/>
    </row>
    <row r="513" spans="1:6" ht="24.95" customHeight="1" x14ac:dyDescent="0.25">
      <c r="A513" s="51" t="s">
        <v>505</v>
      </c>
      <c r="B513" s="51"/>
      <c r="C513" s="51"/>
      <c r="D513" s="51"/>
      <c r="E513" s="27"/>
      <c r="F513" s="27"/>
    </row>
    <row r="514" spans="1:6" ht="24.95" customHeight="1" x14ac:dyDescent="0.25">
      <c r="A514" s="31" t="s">
        <v>124</v>
      </c>
      <c r="B514" s="32" t="s">
        <v>5</v>
      </c>
      <c r="C514" s="32" t="s">
        <v>6</v>
      </c>
      <c r="D514" s="32" t="s">
        <v>7</v>
      </c>
      <c r="E514" s="27"/>
      <c r="F514" s="27"/>
    </row>
    <row r="515" spans="1:6" ht="24.95" customHeight="1" x14ac:dyDescent="0.25">
      <c r="A515" s="31">
        <v>1</v>
      </c>
      <c r="B515" s="28">
        <v>184011</v>
      </c>
      <c r="C515" s="45" t="s">
        <v>506</v>
      </c>
      <c r="D515" s="32" t="s">
        <v>1237</v>
      </c>
      <c r="E515" s="27"/>
      <c r="F515" s="27"/>
    </row>
    <row r="516" spans="1:6" ht="24.95" customHeight="1" x14ac:dyDescent="0.25">
      <c r="A516" s="31">
        <v>2</v>
      </c>
      <c r="B516" s="28">
        <v>184012</v>
      </c>
      <c r="C516" s="45" t="s">
        <v>507</v>
      </c>
      <c r="D516" s="32" t="s">
        <v>1237</v>
      </c>
      <c r="E516" s="27"/>
      <c r="F516" s="27"/>
    </row>
    <row r="517" spans="1:6" ht="24.95" customHeight="1" x14ac:dyDescent="0.25">
      <c r="A517" s="31">
        <v>3</v>
      </c>
      <c r="B517" s="28">
        <v>184013</v>
      </c>
      <c r="C517" s="45" t="s">
        <v>508</v>
      </c>
      <c r="D517" s="32" t="s">
        <v>1237</v>
      </c>
      <c r="E517" s="27"/>
      <c r="F517" s="27"/>
    </row>
    <row r="518" spans="1:6" ht="24.95" customHeight="1" x14ac:dyDescent="0.25">
      <c r="A518" s="31">
        <v>4</v>
      </c>
      <c r="B518" s="28">
        <v>184014</v>
      </c>
      <c r="C518" s="45" t="s">
        <v>509</v>
      </c>
      <c r="D518" s="32" t="s">
        <v>1237</v>
      </c>
      <c r="E518" s="27"/>
      <c r="F518" s="27"/>
    </row>
    <row r="519" spans="1:6" ht="24.95" customHeight="1" x14ac:dyDescent="0.25">
      <c r="A519" s="31">
        <v>5</v>
      </c>
      <c r="B519" s="28">
        <v>184015</v>
      </c>
      <c r="C519" s="45" t="s">
        <v>510</v>
      </c>
      <c r="D519" s="32" t="s">
        <v>1237</v>
      </c>
      <c r="E519" s="27"/>
      <c r="F519" s="27"/>
    </row>
    <row r="520" spans="1:6" ht="24.95" customHeight="1" x14ac:dyDescent="0.25">
      <c r="A520" s="31">
        <v>6</v>
      </c>
      <c r="B520" s="28">
        <v>184016</v>
      </c>
      <c r="C520" s="45" t="s">
        <v>511</v>
      </c>
      <c r="D520" s="32" t="s">
        <v>1237</v>
      </c>
      <c r="E520" s="27"/>
      <c r="F520" s="27"/>
    </row>
    <row r="521" spans="1:6" ht="24.95" customHeight="1" x14ac:dyDescent="0.25">
      <c r="A521" s="31">
        <v>7</v>
      </c>
      <c r="B521" s="28">
        <v>184017</v>
      </c>
      <c r="C521" s="45" t="s">
        <v>512</v>
      </c>
      <c r="D521" s="32" t="s">
        <v>1237</v>
      </c>
      <c r="E521" s="27"/>
      <c r="F521" s="27"/>
    </row>
    <row r="522" spans="1:6" ht="24.95" customHeight="1" x14ac:dyDescent="0.25">
      <c r="A522" s="31">
        <v>8</v>
      </c>
      <c r="B522" s="28">
        <v>184018</v>
      </c>
      <c r="C522" s="45" t="s">
        <v>513</v>
      </c>
      <c r="D522" s="32" t="s">
        <v>1237</v>
      </c>
      <c r="E522" s="27"/>
      <c r="F522" s="27"/>
    </row>
    <row r="523" spans="1:6" ht="24.95" customHeight="1" x14ac:dyDescent="0.25">
      <c r="A523" s="31">
        <v>9</v>
      </c>
      <c r="B523" s="28">
        <v>184019</v>
      </c>
      <c r="C523" s="45" t="s">
        <v>514</v>
      </c>
      <c r="D523" s="32" t="s">
        <v>1237</v>
      </c>
      <c r="E523" s="27"/>
      <c r="F523" s="27"/>
    </row>
    <row r="524" spans="1:6" ht="24.95" customHeight="1" x14ac:dyDescent="0.25">
      <c r="A524" s="31">
        <v>10</v>
      </c>
      <c r="B524" s="28">
        <v>184020</v>
      </c>
      <c r="C524" s="45" t="s">
        <v>515</v>
      </c>
      <c r="D524" s="32" t="s">
        <v>1237</v>
      </c>
      <c r="E524" s="27"/>
      <c r="F524" s="27"/>
    </row>
    <row r="525" spans="1:6" ht="24.95" customHeight="1" x14ac:dyDescent="0.25">
      <c r="A525" s="31">
        <v>11</v>
      </c>
      <c r="B525" s="28">
        <v>184101</v>
      </c>
      <c r="C525" s="45" t="s">
        <v>516</v>
      </c>
      <c r="D525" s="32" t="s">
        <v>1238</v>
      </c>
      <c r="E525" s="27"/>
      <c r="F525" s="27"/>
    </row>
    <row r="526" spans="1:6" ht="24.95" customHeight="1" x14ac:dyDescent="0.25">
      <c r="A526" s="31">
        <v>12</v>
      </c>
      <c r="B526" s="28">
        <v>184102</v>
      </c>
      <c r="C526" s="45" t="s">
        <v>517</v>
      </c>
      <c r="D526" s="32" t="s">
        <v>1238</v>
      </c>
      <c r="E526" s="27"/>
      <c r="F526" s="27"/>
    </row>
    <row r="527" spans="1:6" ht="24.95" customHeight="1" x14ac:dyDescent="0.25">
      <c r="A527" s="31"/>
      <c r="B527" s="32"/>
      <c r="C527" s="32"/>
      <c r="D527" s="32"/>
      <c r="E527" s="27"/>
      <c r="F527" s="27"/>
    </row>
    <row r="528" spans="1:6" ht="24.95" customHeight="1" x14ac:dyDescent="0.25">
      <c r="A528" s="51" t="s">
        <v>518</v>
      </c>
      <c r="B528" s="51"/>
      <c r="C528" s="51"/>
      <c r="D528" s="51"/>
      <c r="E528" s="27"/>
      <c r="F528" s="27"/>
    </row>
    <row r="529" spans="1:6" ht="24.95" customHeight="1" x14ac:dyDescent="0.25">
      <c r="A529" s="51" t="s">
        <v>519</v>
      </c>
      <c r="B529" s="51"/>
      <c r="C529" s="51"/>
      <c r="D529" s="51"/>
      <c r="E529" s="27"/>
      <c r="F529" s="27"/>
    </row>
    <row r="530" spans="1:6" ht="24.95" customHeight="1" x14ac:dyDescent="0.25">
      <c r="A530" s="31" t="s">
        <v>124</v>
      </c>
      <c r="B530" s="32" t="s">
        <v>5</v>
      </c>
      <c r="C530" s="32" t="s">
        <v>6</v>
      </c>
      <c r="D530" s="32" t="s">
        <v>7</v>
      </c>
      <c r="E530" s="27"/>
      <c r="F530" s="27"/>
    </row>
    <row r="531" spans="1:6" ht="24.95" customHeight="1" x14ac:dyDescent="0.25">
      <c r="A531" s="31">
        <v>1</v>
      </c>
      <c r="B531" s="28">
        <v>184103</v>
      </c>
      <c r="C531" s="45" t="s">
        <v>520</v>
      </c>
      <c r="D531" s="32" t="s">
        <v>1238</v>
      </c>
      <c r="E531" s="27"/>
      <c r="F531" s="27"/>
    </row>
    <row r="532" spans="1:6" ht="24.95" customHeight="1" x14ac:dyDescent="0.25">
      <c r="A532" s="31">
        <v>2</v>
      </c>
      <c r="B532" s="28">
        <v>184104</v>
      </c>
      <c r="C532" s="45" t="s">
        <v>521</v>
      </c>
      <c r="D532" s="32" t="s">
        <v>1238</v>
      </c>
      <c r="E532" s="27"/>
      <c r="F532" s="27"/>
    </row>
    <row r="533" spans="1:6" ht="24.95" customHeight="1" x14ac:dyDescent="0.25">
      <c r="A533" s="31">
        <v>3</v>
      </c>
      <c r="B533" s="28">
        <v>184105</v>
      </c>
      <c r="C533" s="45" t="s">
        <v>522</v>
      </c>
      <c r="D533" s="32" t="s">
        <v>1238</v>
      </c>
      <c r="E533" s="27"/>
      <c r="F533" s="27"/>
    </row>
    <row r="534" spans="1:6" ht="24.95" customHeight="1" x14ac:dyDescent="0.25">
      <c r="A534" s="31">
        <v>4</v>
      </c>
      <c r="B534" s="28">
        <v>184106</v>
      </c>
      <c r="C534" s="45" t="s">
        <v>523</v>
      </c>
      <c r="D534" s="32" t="s">
        <v>1238</v>
      </c>
      <c r="E534" s="27"/>
      <c r="F534" s="27"/>
    </row>
    <row r="535" spans="1:6" ht="24.95" customHeight="1" x14ac:dyDescent="0.25">
      <c r="A535" s="31">
        <v>5</v>
      </c>
      <c r="B535" s="28">
        <v>184107</v>
      </c>
      <c r="C535" s="45" t="s">
        <v>524</v>
      </c>
      <c r="D535" s="32" t="s">
        <v>1238</v>
      </c>
      <c r="E535" s="27"/>
      <c r="F535" s="27"/>
    </row>
    <row r="536" spans="1:6" ht="24.95" customHeight="1" x14ac:dyDescent="0.25">
      <c r="A536" s="31">
        <v>6</v>
      </c>
      <c r="B536" s="28">
        <v>184108</v>
      </c>
      <c r="C536" s="45" t="s">
        <v>525</v>
      </c>
      <c r="D536" s="32" t="s">
        <v>1238</v>
      </c>
      <c r="E536" s="27"/>
      <c r="F536" s="27"/>
    </row>
    <row r="537" spans="1:6" ht="24.95" customHeight="1" x14ac:dyDescent="0.25">
      <c r="A537" s="31">
        <v>7</v>
      </c>
      <c r="B537" s="28">
        <v>184109</v>
      </c>
      <c r="C537" s="45" t="s">
        <v>526</v>
      </c>
      <c r="D537" s="32" t="s">
        <v>1238</v>
      </c>
      <c r="E537" s="27"/>
      <c r="F537" s="27"/>
    </row>
    <row r="538" spans="1:6" ht="24.95" customHeight="1" x14ac:dyDescent="0.25">
      <c r="A538" s="31">
        <v>8</v>
      </c>
      <c r="B538" s="28">
        <v>184110</v>
      </c>
      <c r="C538" s="45" t="s">
        <v>527</v>
      </c>
      <c r="D538" s="32" t="s">
        <v>1238</v>
      </c>
      <c r="E538" s="27"/>
      <c r="F538" s="27"/>
    </row>
    <row r="539" spans="1:6" ht="24.95" customHeight="1" x14ac:dyDescent="0.25">
      <c r="A539" s="31"/>
      <c r="B539" s="32"/>
      <c r="C539" s="32"/>
      <c r="D539" s="32"/>
      <c r="E539" s="27"/>
      <c r="F539" s="27"/>
    </row>
    <row r="540" spans="1:6" ht="24.95" customHeight="1" x14ac:dyDescent="0.25">
      <c r="A540" s="51" t="s">
        <v>528</v>
      </c>
      <c r="B540" s="51"/>
      <c r="C540" s="51"/>
      <c r="D540" s="51"/>
      <c r="E540" s="27"/>
      <c r="F540" s="27"/>
    </row>
    <row r="541" spans="1:6" ht="24.95" customHeight="1" x14ac:dyDescent="0.25">
      <c r="A541" s="51" t="s">
        <v>529</v>
      </c>
      <c r="B541" s="51"/>
      <c r="C541" s="51"/>
      <c r="D541" s="51"/>
      <c r="E541" s="27"/>
      <c r="F541" s="27"/>
    </row>
    <row r="542" spans="1:6" ht="24.95" customHeight="1" x14ac:dyDescent="0.25">
      <c r="A542" s="31" t="s">
        <v>124</v>
      </c>
      <c r="B542" s="32" t="s">
        <v>5</v>
      </c>
      <c r="C542" s="32" t="s">
        <v>6</v>
      </c>
      <c r="D542" s="32" t="s">
        <v>7</v>
      </c>
      <c r="E542" s="27"/>
      <c r="F542" s="27"/>
    </row>
    <row r="543" spans="1:6" ht="24.95" customHeight="1" x14ac:dyDescent="0.25">
      <c r="A543" s="31">
        <v>1</v>
      </c>
      <c r="B543" s="28">
        <v>184111</v>
      </c>
      <c r="C543" s="45" t="s">
        <v>530</v>
      </c>
      <c r="D543" s="32" t="s">
        <v>1238</v>
      </c>
      <c r="E543" s="27"/>
      <c r="F543" s="27"/>
    </row>
    <row r="544" spans="1:6" ht="24.95" customHeight="1" x14ac:dyDescent="0.25">
      <c r="A544" s="31">
        <v>2</v>
      </c>
      <c r="B544" s="28">
        <v>184112</v>
      </c>
      <c r="C544" s="45" t="s">
        <v>531</v>
      </c>
      <c r="D544" s="32" t="s">
        <v>1238</v>
      </c>
      <c r="E544" s="27"/>
      <c r="F544" s="27"/>
    </row>
    <row r="545" spans="1:6" ht="24.95" customHeight="1" x14ac:dyDescent="0.25">
      <c r="A545" s="31">
        <v>3</v>
      </c>
      <c r="B545" s="28">
        <v>184113</v>
      </c>
      <c r="C545" s="45" t="s">
        <v>532</v>
      </c>
      <c r="D545" s="32" t="s">
        <v>1238</v>
      </c>
      <c r="E545" s="27"/>
      <c r="F545" s="27"/>
    </row>
    <row r="546" spans="1:6" ht="24.95" customHeight="1" x14ac:dyDescent="0.25">
      <c r="A546" s="31">
        <v>4</v>
      </c>
      <c r="B546" s="28">
        <v>184114</v>
      </c>
      <c r="C546" s="45" t="s">
        <v>533</v>
      </c>
      <c r="D546" s="32" t="s">
        <v>1238</v>
      </c>
      <c r="E546" s="27"/>
      <c r="F546" s="27"/>
    </row>
    <row r="547" spans="1:6" ht="24.95" customHeight="1" x14ac:dyDescent="0.25">
      <c r="A547" s="31">
        <v>5</v>
      </c>
      <c r="B547" s="28">
        <v>184115</v>
      </c>
      <c r="C547" s="45" t="s">
        <v>534</v>
      </c>
      <c r="D547" s="32" t="s">
        <v>1238</v>
      </c>
      <c r="E547" s="27"/>
      <c r="F547" s="27"/>
    </row>
    <row r="548" spans="1:6" ht="24.95" customHeight="1" x14ac:dyDescent="0.25">
      <c r="A548" s="31">
        <v>6</v>
      </c>
      <c r="B548" s="28">
        <v>184401</v>
      </c>
      <c r="C548" s="45" t="s">
        <v>535</v>
      </c>
      <c r="D548" s="32" t="s">
        <v>536</v>
      </c>
      <c r="E548" s="27"/>
      <c r="F548" s="27"/>
    </row>
    <row r="549" spans="1:6" ht="24.95" customHeight="1" x14ac:dyDescent="0.25">
      <c r="A549" s="31"/>
      <c r="B549" s="32"/>
      <c r="C549" s="32"/>
      <c r="D549" s="32"/>
      <c r="E549" s="27"/>
      <c r="F549" s="27"/>
    </row>
    <row r="550" spans="1:6" ht="24.95" customHeight="1" x14ac:dyDescent="0.25">
      <c r="A550" s="51" t="s">
        <v>537</v>
      </c>
      <c r="B550" s="51"/>
      <c r="C550" s="51"/>
      <c r="D550" s="51"/>
      <c r="E550" s="27"/>
      <c r="F550" s="27"/>
    </row>
    <row r="551" spans="1:6" ht="24.95" customHeight="1" x14ac:dyDescent="0.25">
      <c r="A551" s="51" t="s">
        <v>538</v>
      </c>
      <c r="B551" s="51"/>
      <c r="C551" s="51"/>
      <c r="D551" s="51"/>
      <c r="E551" s="27"/>
      <c r="F551" s="27"/>
    </row>
    <row r="552" spans="1:6" ht="24.95" customHeight="1" x14ac:dyDescent="0.25">
      <c r="A552" s="31" t="s">
        <v>124</v>
      </c>
      <c r="B552" s="32" t="s">
        <v>5</v>
      </c>
      <c r="C552" s="32" t="s">
        <v>6</v>
      </c>
      <c r="D552" s="32" t="s">
        <v>7</v>
      </c>
      <c r="E552" s="27"/>
      <c r="F552" s="27"/>
    </row>
    <row r="553" spans="1:6" ht="24.95" customHeight="1" x14ac:dyDescent="0.25">
      <c r="A553" s="31">
        <v>1</v>
      </c>
      <c r="B553" s="28">
        <v>184301</v>
      </c>
      <c r="C553" s="45" t="s">
        <v>539</v>
      </c>
      <c r="D553" s="32" t="s">
        <v>1239</v>
      </c>
      <c r="E553" s="27"/>
      <c r="F553" s="27"/>
    </row>
    <row r="554" spans="1:6" ht="24.95" customHeight="1" x14ac:dyDescent="0.25">
      <c r="A554" s="31">
        <v>2</v>
      </c>
      <c r="B554" s="28">
        <v>184302</v>
      </c>
      <c r="C554" s="45" t="s">
        <v>541</v>
      </c>
      <c r="D554" s="32" t="s">
        <v>1239</v>
      </c>
      <c r="E554" s="27"/>
      <c r="F554" s="27"/>
    </row>
    <row r="555" spans="1:6" ht="24.95" customHeight="1" x14ac:dyDescent="0.25">
      <c r="A555" s="31">
        <v>3</v>
      </c>
      <c r="B555" s="28">
        <v>184303</v>
      </c>
      <c r="C555" s="45" t="s">
        <v>542</v>
      </c>
      <c r="D555" s="32" t="s">
        <v>1239</v>
      </c>
      <c r="E555" s="27"/>
      <c r="F555" s="27"/>
    </row>
    <row r="556" spans="1:6" ht="24.95" customHeight="1" x14ac:dyDescent="0.25">
      <c r="A556" s="31">
        <v>4</v>
      </c>
      <c r="B556" s="28">
        <v>184304</v>
      </c>
      <c r="C556" s="45" t="s">
        <v>543</v>
      </c>
      <c r="D556" s="32" t="s">
        <v>1239</v>
      </c>
      <c r="E556" s="27"/>
      <c r="F556" s="27"/>
    </row>
    <row r="557" spans="1:6" ht="24.95" customHeight="1" x14ac:dyDescent="0.25">
      <c r="A557" s="31">
        <v>5</v>
      </c>
      <c r="B557" s="28">
        <v>184305</v>
      </c>
      <c r="C557" s="45" t="s">
        <v>544</v>
      </c>
      <c r="D557" s="32" t="s">
        <v>1239</v>
      </c>
      <c r="E557" s="27"/>
      <c r="F557" s="27"/>
    </row>
    <row r="558" spans="1:6" ht="24.95" customHeight="1" x14ac:dyDescent="0.25">
      <c r="A558" s="31"/>
      <c r="B558" s="32"/>
      <c r="C558" s="32"/>
      <c r="D558" s="32"/>
      <c r="E558" s="27"/>
      <c r="F558" s="27"/>
    </row>
    <row r="559" spans="1:6" ht="24.95" customHeight="1" x14ac:dyDescent="0.25">
      <c r="A559" s="51" t="s">
        <v>624</v>
      </c>
      <c r="B559" s="51"/>
      <c r="C559" s="51"/>
      <c r="D559" s="51"/>
      <c r="E559" s="27"/>
      <c r="F559" s="27"/>
    </row>
    <row r="560" spans="1:6" ht="24.95" customHeight="1" x14ac:dyDescent="0.25">
      <c r="A560" s="51" t="s">
        <v>625</v>
      </c>
      <c r="B560" s="51"/>
      <c r="C560" s="51"/>
      <c r="D560" s="51"/>
      <c r="E560" s="27"/>
      <c r="F560" s="27"/>
    </row>
    <row r="561" spans="1:6" ht="24.95" customHeight="1" x14ac:dyDescent="0.25">
      <c r="A561" s="31" t="s">
        <v>124</v>
      </c>
      <c r="B561" s="32" t="s">
        <v>5</v>
      </c>
      <c r="C561" s="32" t="s">
        <v>6</v>
      </c>
      <c r="D561" s="32" t="s">
        <v>7</v>
      </c>
      <c r="E561" s="27"/>
      <c r="F561" s="27"/>
    </row>
    <row r="562" spans="1:6" ht="24.95" customHeight="1" x14ac:dyDescent="0.25">
      <c r="A562" s="31">
        <v>1</v>
      </c>
      <c r="B562" s="28">
        <v>180401</v>
      </c>
      <c r="C562" s="32" t="s">
        <v>626</v>
      </c>
      <c r="D562" s="32" t="s">
        <v>1240</v>
      </c>
      <c r="E562" s="27"/>
      <c r="F562" s="27"/>
    </row>
    <row r="563" spans="1:6" ht="24.95" customHeight="1" x14ac:dyDescent="0.25">
      <c r="A563" s="31">
        <v>2</v>
      </c>
      <c r="B563" s="28">
        <v>180402</v>
      </c>
      <c r="C563" s="32" t="s">
        <v>627</v>
      </c>
      <c r="D563" s="32" t="s">
        <v>1240</v>
      </c>
      <c r="E563" s="27"/>
      <c r="F563" s="27"/>
    </row>
    <row r="564" spans="1:6" ht="24.95" customHeight="1" x14ac:dyDescent="0.25">
      <c r="A564" s="31">
        <v>3</v>
      </c>
      <c r="B564" s="28">
        <v>180403</v>
      </c>
      <c r="C564" s="32" t="s">
        <v>628</v>
      </c>
      <c r="D564" s="32" t="s">
        <v>1240</v>
      </c>
      <c r="E564" s="27"/>
      <c r="F564" s="27"/>
    </row>
    <row r="565" spans="1:6" ht="24.95" customHeight="1" x14ac:dyDescent="0.25">
      <c r="A565" s="31">
        <v>4</v>
      </c>
      <c r="B565" s="28">
        <v>180404</v>
      </c>
      <c r="C565" s="32" t="s">
        <v>629</v>
      </c>
      <c r="D565" s="32" t="s">
        <v>1240</v>
      </c>
      <c r="E565" s="27"/>
      <c r="F565" s="27"/>
    </row>
    <row r="566" spans="1:6" ht="24.95" customHeight="1" x14ac:dyDescent="0.25">
      <c r="A566" s="31">
        <v>5</v>
      </c>
      <c r="B566" s="28">
        <v>180405</v>
      </c>
      <c r="C566" s="32" t="s">
        <v>630</v>
      </c>
      <c r="D566" s="32" t="s">
        <v>1240</v>
      </c>
      <c r="E566" s="27"/>
      <c r="F566" s="27"/>
    </row>
    <row r="567" spans="1:6" ht="24.95" customHeight="1" x14ac:dyDescent="0.25">
      <c r="A567" s="31">
        <v>6</v>
      </c>
      <c r="B567" s="28">
        <v>180406</v>
      </c>
      <c r="C567" s="32" t="s">
        <v>631</v>
      </c>
      <c r="D567" s="32" t="s">
        <v>1240</v>
      </c>
      <c r="E567" s="27"/>
      <c r="F567" s="27"/>
    </row>
    <row r="568" spans="1:6" ht="24.95" customHeight="1" x14ac:dyDescent="0.25">
      <c r="A568" s="31">
        <v>7</v>
      </c>
      <c r="B568" s="28">
        <v>180407</v>
      </c>
      <c r="C568" s="32" t="s">
        <v>632</v>
      </c>
      <c r="D568" s="32" t="s">
        <v>1240</v>
      </c>
      <c r="E568" s="27"/>
      <c r="F568" s="27"/>
    </row>
    <row r="569" spans="1:6" ht="24.95" customHeight="1" x14ac:dyDescent="0.25">
      <c r="A569" s="31">
        <v>8</v>
      </c>
      <c r="B569" s="28">
        <v>180408</v>
      </c>
      <c r="C569" s="32" t="s">
        <v>633</v>
      </c>
      <c r="D569" s="32" t="s">
        <v>1240</v>
      </c>
      <c r="E569" s="27"/>
      <c r="F569" s="27"/>
    </row>
    <row r="570" spans="1:6" ht="24.95" customHeight="1" x14ac:dyDescent="0.25">
      <c r="A570" s="31">
        <v>9</v>
      </c>
      <c r="B570" s="28">
        <v>180409</v>
      </c>
      <c r="C570" s="32" t="s">
        <v>634</v>
      </c>
      <c r="D570" s="32" t="s">
        <v>1240</v>
      </c>
      <c r="E570" s="27"/>
      <c r="F570" s="27"/>
    </row>
    <row r="571" spans="1:6" ht="24.95" customHeight="1" x14ac:dyDescent="0.25">
      <c r="A571" s="31">
        <v>10</v>
      </c>
      <c r="B571" s="28">
        <v>180410</v>
      </c>
      <c r="C571" s="32" t="s">
        <v>635</v>
      </c>
      <c r="D571" s="32" t="s">
        <v>1240</v>
      </c>
      <c r="E571" s="27"/>
      <c r="F571" s="27"/>
    </row>
    <row r="572" spans="1:6" ht="24.95" customHeight="1" x14ac:dyDescent="0.25">
      <c r="A572" s="31">
        <v>11</v>
      </c>
      <c r="B572" s="28">
        <v>180411</v>
      </c>
      <c r="C572" s="32" t="s">
        <v>636</v>
      </c>
      <c r="D572" s="32" t="s">
        <v>1240</v>
      </c>
      <c r="E572" s="27"/>
      <c r="F572" s="27"/>
    </row>
    <row r="573" spans="1:6" ht="24.95" customHeight="1" x14ac:dyDescent="0.25">
      <c r="A573" s="31">
        <v>12</v>
      </c>
      <c r="B573" s="28">
        <v>180412</v>
      </c>
      <c r="C573" s="32" t="s">
        <v>637</v>
      </c>
      <c r="D573" s="32" t="s">
        <v>1240</v>
      </c>
      <c r="E573" s="27"/>
      <c r="F573" s="27"/>
    </row>
    <row r="574" spans="1:6" ht="24.95" customHeight="1" x14ac:dyDescent="0.25">
      <c r="A574" s="31">
        <v>13</v>
      </c>
      <c r="B574" s="28">
        <v>180413</v>
      </c>
      <c r="C574" s="32" t="s">
        <v>638</v>
      </c>
      <c r="D574" s="32" t="s">
        <v>1240</v>
      </c>
      <c r="E574" s="27"/>
      <c r="F574" s="27"/>
    </row>
    <row r="575" spans="1:6" ht="24.95" customHeight="1" x14ac:dyDescent="0.25">
      <c r="A575" s="31">
        <v>14</v>
      </c>
      <c r="B575" s="28">
        <v>180414</v>
      </c>
      <c r="C575" s="32" t="s">
        <v>639</v>
      </c>
      <c r="D575" s="32" t="s">
        <v>1240</v>
      </c>
      <c r="E575" s="27"/>
      <c r="F575" s="27"/>
    </row>
    <row r="576" spans="1:6" ht="24.95" customHeight="1" x14ac:dyDescent="0.25">
      <c r="A576" s="31">
        <v>15</v>
      </c>
      <c r="B576" s="28">
        <v>180415</v>
      </c>
      <c r="C576" s="32" t="s">
        <v>640</v>
      </c>
      <c r="D576" s="32" t="s">
        <v>1240</v>
      </c>
      <c r="E576" s="27"/>
      <c r="F576" s="27"/>
    </row>
    <row r="577" spans="1:6" ht="24.95" customHeight="1" x14ac:dyDescent="0.25">
      <c r="A577" s="31">
        <v>16</v>
      </c>
      <c r="B577" s="28">
        <v>180416</v>
      </c>
      <c r="C577" s="32" t="s">
        <v>641</v>
      </c>
      <c r="D577" s="32" t="s">
        <v>1240</v>
      </c>
      <c r="E577" s="27"/>
      <c r="F577" s="27"/>
    </row>
    <row r="578" spans="1:6" ht="24.95" customHeight="1" x14ac:dyDescent="0.25">
      <c r="A578" s="31">
        <v>17</v>
      </c>
      <c r="B578" s="28">
        <v>180418</v>
      </c>
      <c r="C578" s="32" t="s">
        <v>642</v>
      </c>
      <c r="D578" s="32" t="s">
        <v>1240</v>
      </c>
      <c r="E578" s="27"/>
      <c r="F578" s="27"/>
    </row>
    <row r="579" spans="1:6" ht="24.95" customHeight="1" x14ac:dyDescent="0.25">
      <c r="A579" s="31">
        <v>18</v>
      </c>
      <c r="B579" s="28">
        <v>180419</v>
      </c>
      <c r="C579" s="32" t="s">
        <v>643</v>
      </c>
      <c r="D579" s="32" t="s">
        <v>1240</v>
      </c>
      <c r="E579" s="27"/>
      <c r="F579" s="27"/>
    </row>
    <row r="580" spans="1:6" ht="24.95" customHeight="1" x14ac:dyDescent="0.25">
      <c r="A580" s="31">
        <v>19</v>
      </c>
      <c r="B580" s="28">
        <v>180420</v>
      </c>
      <c r="C580" s="32" t="s">
        <v>644</v>
      </c>
      <c r="D580" s="32" t="s">
        <v>1240</v>
      </c>
      <c r="E580" s="27"/>
      <c r="F580" s="27"/>
    </row>
    <row r="581" spans="1:6" ht="24.95" customHeight="1" x14ac:dyDescent="0.25">
      <c r="A581" s="31">
        <v>20</v>
      </c>
      <c r="B581" s="28">
        <v>180421</v>
      </c>
      <c r="C581" s="32" t="s">
        <v>645</v>
      </c>
      <c r="D581" s="32" t="s">
        <v>1240</v>
      </c>
      <c r="E581" s="27"/>
      <c r="F581" s="27"/>
    </row>
    <row r="582" spans="1:6" ht="24.95" customHeight="1" x14ac:dyDescent="0.25">
      <c r="A582" s="31">
        <v>21</v>
      </c>
      <c r="B582" s="28">
        <v>180422</v>
      </c>
      <c r="C582" s="32" t="s">
        <v>646</v>
      </c>
      <c r="D582" s="32" t="s">
        <v>1240</v>
      </c>
      <c r="E582" s="27"/>
      <c r="F582" s="27"/>
    </row>
    <row r="583" spans="1:6" ht="24.95" customHeight="1" x14ac:dyDescent="0.25">
      <c r="A583" s="31">
        <v>22</v>
      </c>
      <c r="B583" s="28">
        <v>180423</v>
      </c>
      <c r="C583" s="32" t="s">
        <v>647</v>
      </c>
      <c r="D583" s="32" t="s">
        <v>1240</v>
      </c>
      <c r="E583" s="27"/>
      <c r="F583" s="27"/>
    </row>
    <row r="584" spans="1:6" ht="24.95" customHeight="1" x14ac:dyDescent="0.25">
      <c r="A584" s="31">
        <v>23</v>
      </c>
      <c r="B584" s="28">
        <v>180424</v>
      </c>
      <c r="C584" s="32" t="s">
        <v>648</v>
      </c>
      <c r="D584" s="32" t="s">
        <v>1240</v>
      </c>
      <c r="E584" s="27"/>
      <c r="F584" s="27"/>
    </row>
    <row r="585" spans="1:6" ht="24.95" customHeight="1" x14ac:dyDescent="0.25">
      <c r="A585" s="31">
        <v>24</v>
      </c>
      <c r="B585" s="28">
        <v>180425</v>
      </c>
      <c r="C585" s="32" t="s">
        <v>649</v>
      </c>
      <c r="D585" s="32" t="s">
        <v>1240</v>
      </c>
      <c r="E585" s="27"/>
      <c r="F585" s="27"/>
    </row>
    <row r="586" spans="1:6" ht="24.95" customHeight="1" x14ac:dyDescent="0.25">
      <c r="A586" s="31">
        <v>25</v>
      </c>
      <c r="B586" s="28">
        <v>180426</v>
      </c>
      <c r="C586" s="32" t="s">
        <v>650</v>
      </c>
      <c r="D586" s="32" t="s">
        <v>1240</v>
      </c>
      <c r="E586" s="27"/>
      <c r="F586" s="27"/>
    </row>
    <row r="587" spans="1:6" ht="24.95" customHeight="1" x14ac:dyDescent="0.25">
      <c r="A587" s="31">
        <v>26</v>
      </c>
      <c r="B587" s="28">
        <v>180427</v>
      </c>
      <c r="C587" s="32" t="s">
        <v>651</v>
      </c>
      <c r="D587" s="32" t="s">
        <v>1240</v>
      </c>
      <c r="E587" s="27"/>
      <c r="F587" s="27"/>
    </row>
    <row r="588" spans="1:6" ht="24.95" customHeight="1" x14ac:dyDescent="0.25">
      <c r="A588" s="31">
        <v>27</v>
      </c>
      <c r="B588" s="28">
        <v>180429</v>
      </c>
      <c r="C588" s="32" t="s">
        <v>652</v>
      </c>
      <c r="D588" s="32" t="s">
        <v>1240</v>
      </c>
      <c r="E588" s="27"/>
      <c r="F588" s="27"/>
    </row>
    <row r="589" spans="1:6" ht="24.95" customHeight="1" x14ac:dyDescent="0.25">
      <c r="A589" s="31">
        <v>28</v>
      </c>
      <c r="B589" s="28">
        <v>180430</v>
      </c>
      <c r="C589" s="32" t="s">
        <v>653</v>
      </c>
      <c r="D589" s="32" t="s">
        <v>1240</v>
      </c>
      <c r="E589" s="27"/>
      <c r="F589" s="27"/>
    </row>
    <row r="590" spans="1:6" ht="24.95" customHeight="1" x14ac:dyDescent="0.25">
      <c r="A590" s="31">
        <v>29</v>
      </c>
      <c r="B590" s="28">
        <v>180431</v>
      </c>
      <c r="C590" s="32" t="s">
        <v>654</v>
      </c>
      <c r="D590" s="32" t="s">
        <v>1240</v>
      </c>
      <c r="E590" s="27"/>
      <c r="F590" s="27"/>
    </row>
    <row r="591" spans="1:6" ht="24.95" customHeight="1" x14ac:dyDescent="0.25">
      <c r="A591" s="31">
        <v>30</v>
      </c>
      <c r="B591" s="28">
        <v>180432</v>
      </c>
      <c r="C591" s="32" t="s">
        <v>655</v>
      </c>
      <c r="D591" s="32" t="s">
        <v>1240</v>
      </c>
      <c r="E591" s="27"/>
      <c r="F591" s="27"/>
    </row>
    <row r="592" spans="1:6" ht="24.95" customHeight="1" x14ac:dyDescent="0.25">
      <c r="A592" s="31">
        <v>31</v>
      </c>
      <c r="B592" s="28">
        <v>180433</v>
      </c>
      <c r="C592" s="32" t="s">
        <v>656</v>
      </c>
      <c r="D592" s="32" t="s">
        <v>1240</v>
      </c>
      <c r="E592" s="27"/>
      <c r="F592" s="27"/>
    </row>
    <row r="593" spans="1:6" ht="24.95" customHeight="1" x14ac:dyDescent="0.25">
      <c r="A593" s="31">
        <v>32</v>
      </c>
      <c r="B593" s="28">
        <v>180434</v>
      </c>
      <c r="C593" s="32" t="s">
        <v>657</v>
      </c>
      <c r="D593" s="32" t="s">
        <v>1240</v>
      </c>
      <c r="E593" s="27"/>
      <c r="F593" s="27"/>
    </row>
    <row r="594" spans="1:6" ht="24.95" customHeight="1" x14ac:dyDescent="0.25">
      <c r="A594" s="31">
        <v>33</v>
      </c>
      <c r="B594" s="28">
        <v>180435</v>
      </c>
      <c r="C594" s="32" t="s">
        <v>658</v>
      </c>
      <c r="D594" s="32" t="s">
        <v>1240</v>
      </c>
      <c r="E594" s="27"/>
      <c r="F594" s="27"/>
    </row>
    <row r="595" spans="1:6" ht="24.95" customHeight="1" x14ac:dyDescent="0.25">
      <c r="A595" s="31">
        <v>34</v>
      </c>
      <c r="B595" s="28">
        <v>180436</v>
      </c>
      <c r="C595" s="32" t="s">
        <v>659</v>
      </c>
      <c r="D595" s="32" t="s">
        <v>1240</v>
      </c>
      <c r="E595" s="27"/>
      <c r="F595" s="27"/>
    </row>
    <row r="596" spans="1:6" ht="24.95" customHeight="1" x14ac:dyDescent="0.25">
      <c r="A596" s="31">
        <v>35</v>
      </c>
      <c r="B596" s="28">
        <v>180437</v>
      </c>
      <c r="C596" s="32" t="s">
        <v>660</v>
      </c>
      <c r="D596" s="32" t="s">
        <v>1240</v>
      </c>
      <c r="E596" s="27"/>
      <c r="F596" s="27"/>
    </row>
    <row r="597" spans="1:6" ht="24.95" customHeight="1" x14ac:dyDescent="0.25">
      <c r="A597" s="31">
        <v>36</v>
      </c>
      <c r="B597" s="28">
        <v>180439</v>
      </c>
      <c r="C597" s="32" t="s">
        <v>661</v>
      </c>
      <c r="D597" s="32" t="s">
        <v>1240</v>
      </c>
      <c r="E597" s="27"/>
      <c r="F597" s="27"/>
    </row>
    <row r="598" spans="1:6" ht="24.95" customHeight="1" x14ac:dyDescent="0.25">
      <c r="A598" s="31">
        <v>37</v>
      </c>
      <c r="B598" s="28">
        <v>180440</v>
      </c>
      <c r="C598" s="32" t="s">
        <v>662</v>
      </c>
      <c r="D598" s="32" t="s">
        <v>1240</v>
      </c>
      <c r="E598" s="27"/>
      <c r="F598" s="27"/>
    </row>
    <row r="599" spans="1:6" ht="24.95" customHeight="1" x14ac:dyDescent="0.25">
      <c r="A599" s="31">
        <v>38</v>
      </c>
      <c r="B599" s="28">
        <v>180441</v>
      </c>
      <c r="C599" s="32" t="s">
        <v>663</v>
      </c>
      <c r="D599" s="32" t="s">
        <v>1240</v>
      </c>
      <c r="E599" s="27"/>
      <c r="F599" s="27"/>
    </row>
    <row r="600" spans="1:6" ht="24.95" customHeight="1" x14ac:dyDescent="0.25">
      <c r="A600" s="31">
        <v>39</v>
      </c>
      <c r="B600" s="28">
        <v>190401</v>
      </c>
      <c r="C600" s="32" t="s">
        <v>664</v>
      </c>
      <c r="D600" s="32" t="s">
        <v>1240</v>
      </c>
      <c r="E600" s="27"/>
      <c r="F600" s="27"/>
    </row>
    <row r="601" spans="1:6" ht="24.95" customHeight="1" x14ac:dyDescent="0.25">
      <c r="A601" s="31">
        <v>40</v>
      </c>
      <c r="B601" s="28">
        <v>190402</v>
      </c>
      <c r="C601" s="32" t="s">
        <v>665</v>
      </c>
      <c r="D601" s="32" t="s">
        <v>1240</v>
      </c>
      <c r="E601" s="27"/>
      <c r="F601" s="27"/>
    </row>
    <row r="602" spans="1:6" ht="24.95" customHeight="1" x14ac:dyDescent="0.25">
      <c r="A602" s="31">
        <v>41</v>
      </c>
      <c r="B602" s="28">
        <v>190403</v>
      </c>
      <c r="C602" s="32" t="s">
        <v>666</v>
      </c>
      <c r="D602" s="32" t="s">
        <v>1240</v>
      </c>
      <c r="E602" s="27"/>
      <c r="F602" s="27"/>
    </row>
    <row r="603" spans="1:6" ht="24.95" customHeight="1" x14ac:dyDescent="0.25">
      <c r="A603" s="31">
        <v>42</v>
      </c>
      <c r="B603" s="28">
        <v>190404</v>
      </c>
      <c r="C603" s="32" t="s">
        <v>667</v>
      </c>
      <c r="D603" s="32" t="s">
        <v>1240</v>
      </c>
      <c r="E603" s="27"/>
      <c r="F603" s="27"/>
    </row>
    <row r="604" spans="1:6" ht="24.95" customHeight="1" x14ac:dyDescent="0.25">
      <c r="A604" s="31">
        <v>43</v>
      </c>
      <c r="B604" s="28">
        <v>190405</v>
      </c>
      <c r="C604" s="32" t="s">
        <v>668</v>
      </c>
      <c r="D604" s="32" t="s">
        <v>1240</v>
      </c>
      <c r="E604" s="27"/>
      <c r="F604" s="27"/>
    </row>
    <row r="605" spans="1:6" ht="24.95" customHeight="1" x14ac:dyDescent="0.25">
      <c r="A605" s="31">
        <v>44</v>
      </c>
      <c r="B605" s="28">
        <v>190406</v>
      </c>
      <c r="C605" s="32" t="s">
        <v>669</v>
      </c>
      <c r="D605" s="32" t="s">
        <v>1240</v>
      </c>
      <c r="E605" s="27"/>
      <c r="F605" s="27"/>
    </row>
    <row r="606" spans="1:6" ht="24.95" customHeight="1" x14ac:dyDescent="0.25">
      <c r="A606" s="31">
        <v>45</v>
      </c>
      <c r="B606" s="28">
        <v>190407</v>
      </c>
      <c r="C606" s="32" t="s">
        <v>670</v>
      </c>
      <c r="D606" s="32" t="s">
        <v>1240</v>
      </c>
      <c r="E606" s="27"/>
      <c r="F606" s="27"/>
    </row>
    <row r="607" spans="1:6" ht="24.95" customHeight="1" x14ac:dyDescent="0.25">
      <c r="A607" s="31">
        <v>46</v>
      </c>
      <c r="B607" s="28">
        <v>190408</v>
      </c>
      <c r="C607" s="32" t="s">
        <v>671</v>
      </c>
      <c r="D607" s="32" t="s">
        <v>1240</v>
      </c>
      <c r="E607" s="27"/>
      <c r="F607" s="27"/>
    </row>
    <row r="608" spans="1:6" ht="24.95" customHeight="1" x14ac:dyDescent="0.25">
      <c r="A608" s="31">
        <v>47</v>
      </c>
      <c r="B608" s="28">
        <v>190409</v>
      </c>
      <c r="C608" s="32" t="s">
        <v>672</v>
      </c>
      <c r="D608" s="32" t="s">
        <v>1240</v>
      </c>
      <c r="E608" s="27"/>
      <c r="F608" s="27"/>
    </row>
    <row r="609" spans="1:6" ht="24.95" customHeight="1" x14ac:dyDescent="0.25">
      <c r="A609" s="31">
        <v>48</v>
      </c>
      <c r="B609" s="28">
        <v>190410</v>
      </c>
      <c r="C609" s="32" t="s">
        <v>673</v>
      </c>
      <c r="D609" s="32" t="s">
        <v>1240</v>
      </c>
      <c r="E609" s="27"/>
      <c r="F609" s="27"/>
    </row>
    <row r="610" spans="1:6" ht="24.95" customHeight="1" x14ac:dyDescent="0.25">
      <c r="A610" s="31">
        <v>49</v>
      </c>
      <c r="B610" s="28">
        <v>190411</v>
      </c>
      <c r="C610" s="32" t="s">
        <v>674</v>
      </c>
      <c r="D610" s="32" t="s">
        <v>1240</v>
      </c>
      <c r="E610" s="27"/>
      <c r="F610" s="27"/>
    </row>
    <row r="611" spans="1:6" ht="24.95" customHeight="1" x14ac:dyDescent="0.25">
      <c r="A611" s="31">
        <v>50</v>
      </c>
      <c r="B611" s="28">
        <v>190412</v>
      </c>
      <c r="C611" s="32" t="s">
        <v>675</v>
      </c>
      <c r="D611" s="32" t="s">
        <v>1240</v>
      </c>
      <c r="E611" s="27"/>
      <c r="F611" s="27"/>
    </row>
    <row r="612" spans="1:6" ht="24.95" customHeight="1" x14ac:dyDescent="0.25">
      <c r="A612" s="31">
        <v>51</v>
      </c>
      <c r="B612" s="28">
        <v>190413</v>
      </c>
      <c r="C612" s="32" t="s">
        <v>676</v>
      </c>
      <c r="D612" s="32" t="s">
        <v>1240</v>
      </c>
      <c r="E612" s="27"/>
      <c r="F612" s="27"/>
    </row>
    <row r="613" spans="1:6" ht="24.95" customHeight="1" x14ac:dyDescent="0.25">
      <c r="A613" s="31">
        <v>52</v>
      </c>
      <c r="B613" s="28">
        <v>190414</v>
      </c>
      <c r="C613" s="32" t="s">
        <v>677</v>
      </c>
      <c r="D613" s="32" t="s">
        <v>1240</v>
      </c>
      <c r="E613" s="27"/>
      <c r="F613" s="27"/>
    </row>
    <row r="614" spans="1:6" ht="24.95" customHeight="1" x14ac:dyDescent="0.25">
      <c r="A614" s="31">
        <v>53</v>
      </c>
      <c r="B614" s="28">
        <v>190415</v>
      </c>
      <c r="C614" s="32" t="s">
        <v>678</v>
      </c>
      <c r="D614" s="32" t="s">
        <v>1240</v>
      </c>
      <c r="E614" s="27"/>
      <c r="F614" s="27"/>
    </row>
    <row r="615" spans="1:6" ht="24.95" customHeight="1" x14ac:dyDescent="0.25">
      <c r="A615" s="31">
        <v>54</v>
      </c>
      <c r="B615" s="28">
        <v>190416</v>
      </c>
      <c r="C615" s="32" t="s">
        <v>679</v>
      </c>
      <c r="D615" s="32" t="s">
        <v>1240</v>
      </c>
      <c r="E615" s="27"/>
      <c r="F615" s="27"/>
    </row>
    <row r="616" spans="1:6" ht="24.95" customHeight="1" x14ac:dyDescent="0.25">
      <c r="A616" s="31">
        <v>55</v>
      </c>
      <c r="B616" s="28">
        <v>190417</v>
      </c>
      <c r="C616" s="32" t="s">
        <v>680</v>
      </c>
      <c r="D616" s="32" t="s">
        <v>1240</v>
      </c>
      <c r="E616" s="27"/>
      <c r="F616" s="27"/>
    </row>
    <row r="617" spans="1:6" ht="24.95" customHeight="1" x14ac:dyDescent="0.25">
      <c r="A617" s="31">
        <v>56</v>
      </c>
      <c r="B617" s="28">
        <v>190418</v>
      </c>
      <c r="C617" s="32" t="s">
        <v>681</v>
      </c>
      <c r="D617" s="32" t="s">
        <v>1240</v>
      </c>
      <c r="E617" s="27"/>
      <c r="F617" s="27"/>
    </row>
    <row r="618" spans="1:6" ht="24.95" customHeight="1" x14ac:dyDescent="0.25">
      <c r="A618" s="31">
        <v>57</v>
      </c>
      <c r="B618" s="28">
        <v>190419</v>
      </c>
      <c r="C618" s="32" t="s">
        <v>682</v>
      </c>
      <c r="D618" s="32" t="s">
        <v>1240</v>
      </c>
      <c r="E618" s="27"/>
      <c r="F618" s="27"/>
    </row>
    <row r="619" spans="1:6" ht="24.95" customHeight="1" x14ac:dyDescent="0.25">
      <c r="A619" s="31">
        <v>58</v>
      </c>
      <c r="B619" s="28">
        <v>190420</v>
      </c>
      <c r="C619" s="32" t="s">
        <v>683</v>
      </c>
      <c r="D619" s="32" t="s">
        <v>1240</v>
      </c>
      <c r="E619" s="27"/>
      <c r="F619" s="27"/>
    </row>
    <row r="620" spans="1:6" ht="24.95" customHeight="1" x14ac:dyDescent="0.25">
      <c r="A620" s="31">
        <v>59</v>
      </c>
      <c r="B620" s="28">
        <v>190421</v>
      </c>
      <c r="C620" s="32" t="s">
        <v>684</v>
      </c>
      <c r="D620" s="32" t="s">
        <v>1240</v>
      </c>
      <c r="E620" s="27"/>
      <c r="F620" s="27"/>
    </row>
    <row r="621" spans="1:6" ht="24.95" customHeight="1" x14ac:dyDescent="0.25">
      <c r="A621" s="31">
        <v>60</v>
      </c>
      <c r="B621" s="28">
        <v>190422</v>
      </c>
      <c r="C621" s="32" t="s">
        <v>685</v>
      </c>
      <c r="D621" s="32" t="s">
        <v>1240</v>
      </c>
      <c r="E621" s="27"/>
      <c r="F621" s="27"/>
    </row>
    <row r="622" spans="1:6" ht="24.95" customHeight="1" x14ac:dyDescent="0.25">
      <c r="A622" s="31">
        <v>61</v>
      </c>
      <c r="B622" s="28">
        <v>190423</v>
      </c>
      <c r="C622" s="32" t="s">
        <v>686</v>
      </c>
      <c r="D622" s="32" t="s">
        <v>1240</v>
      </c>
      <c r="E622" s="27"/>
      <c r="F622" s="27"/>
    </row>
    <row r="623" spans="1:6" ht="24.95" customHeight="1" x14ac:dyDescent="0.25">
      <c r="A623" s="31">
        <v>62</v>
      </c>
      <c r="B623" s="28">
        <v>190424</v>
      </c>
      <c r="C623" s="32" t="s">
        <v>687</v>
      </c>
      <c r="D623" s="32" t="s">
        <v>1240</v>
      </c>
      <c r="E623" s="27"/>
      <c r="F623" s="27"/>
    </row>
    <row r="624" spans="1:6" ht="24.95" customHeight="1" x14ac:dyDescent="0.25">
      <c r="A624" s="31">
        <v>63</v>
      </c>
      <c r="B624" s="28">
        <v>190425</v>
      </c>
      <c r="C624" s="32" t="s">
        <v>688</v>
      </c>
      <c r="D624" s="32" t="s">
        <v>1240</v>
      </c>
      <c r="E624" s="27"/>
      <c r="F624" s="27"/>
    </row>
    <row r="625" spans="1:6" ht="24.95" customHeight="1" x14ac:dyDescent="0.25">
      <c r="A625" s="31">
        <v>64</v>
      </c>
      <c r="B625" s="28">
        <v>190426</v>
      </c>
      <c r="C625" s="32" t="s">
        <v>689</v>
      </c>
      <c r="D625" s="32" t="s">
        <v>1240</v>
      </c>
      <c r="E625" s="27"/>
      <c r="F625" s="27"/>
    </row>
    <row r="626" spans="1:6" ht="24.95" customHeight="1" x14ac:dyDescent="0.25">
      <c r="A626" s="31">
        <v>65</v>
      </c>
      <c r="B626" s="28">
        <v>190427</v>
      </c>
      <c r="C626" s="32" t="s">
        <v>690</v>
      </c>
      <c r="D626" s="32" t="s">
        <v>1240</v>
      </c>
      <c r="E626" s="27"/>
      <c r="F626" s="27"/>
    </row>
    <row r="627" spans="1:6" ht="24.95" customHeight="1" x14ac:dyDescent="0.25">
      <c r="A627" s="31">
        <v>66</v>
      </c>
      <c r="B627" s="28">
        <v>190428</v>
      </c>
      <c r="C627" s="32" t="s">
        <v>691</v>
      </c>
      <c r="D627" s="32" t="s">
        <v>1240</v>
      </c>
      <c r="E627" s="27"/>
      <c r="F627" s="27"/>
    </row>
    <row r="628" spans="1:6" ht="24.95" customHeight="1" x14ac:dyDescent="0.25">
      <c r="A628" s="31">
        <v>67</v>
      </c>
      <c r="B628" s="28">
        <v>190429</v>
      </c>
      <c r="C628" s="32" t="s">
        <v>692</v>
      </c>
      <c r="D628" s="32" t="s">
        <v>1240</v>
      </c>
      <c r="E628" s="27"/>
      <c r="F628" s="27"/>
    </row>
    <row r="629" spans="1:6" ht="24.95" customHeight="1" x14ac:dyDescent="0.25">
      <c r="A629" s="31">
        <v>68</v>
      </c>
      <c r="B629" s="28">
        <v>190430</v>
      </c>
      <c r="C629" s="32" t="s">
        <v>693</v>
      </c>
      <c r="D629" s="32" t="s">
        <v>1240</v>
      </c>
      <c r="E629" s="27"/>
      <c r="F629" s="27"/>
    </row>
    <row r="630" spans="1:6" ht="24.95" customHeight="1" x14ac:dyDescent="0.25">
      <c r="A630" s="31">
        <v>69</v>
      </c>
      <c r="B630" s="28">
        <v>190431</v>
      </c>
      <c r="C630" s="32" t="s">
        <v>694</v>
      </c>
      <c r="D630" s="32" t="s">
        <v>1240</v>
      </c>
      <c r="E630" s="27"/>
      <c r="F630" s="27"/>
    </row>
    <row r="631" spans="1:6" ht="24.95" customHeight="1" x14ac:dyDescent="0.25">
      <c r="A631" s="31">
        <v>70</v>
      </c>
      <c r="B631" s="28">
        <v>190432</v>
      </c>
      <c r="C631" s="32" t="s">
        <v>695</v>
      </c>
      <c r="D631" s="32" t="s">
        <v>1240</v>
      </c>
      <c r="E631" s="27"/>
      <c r="F631" s="27"/>
    </row>
    <row r="632" spans="1:6" ht="24.95" customHeight="1" x14ac:dyDescent="0.25">
      <c r="A632" s="31">
        <v>71</v>
      </c>
      <c r="B632" s="28">
        <v>190433</v>
      </c>
      <c r="C632" s="32" t="s">
        <v>696</v>
      </c>
      <c r="D632" s="32" t="s">
        <v>1240</v>
      </c>
      <c r="E632" s="27"/>
      <c r="F632" s="27"/>
    </row>
    <row r="633" spans="1:6" ht="24.95" customHeight="1" x14ac:dyDescent="0.25">
      <c r="A633" s="31">
        <v>72</v>
      </c>
      <c r="B633" s="28">
        <v>190434</v>
      </c>
      <c r="C633" s="32" t="s">
        <v>697</v>
      </c>
      <c r="D633" s="32" t="s">
        <v>1240</v>
      </c>
      <c r="E633" s="27"/>
      <c r="F633" s="27"/>
    </row>
    <row r="634" spans="1:6" ht="24.95" customHeight="1" x14ac:dyDescent="0.25">
      <c r="A634" s="31">
        <v>73</v>
      </c>
      <c r="B634" s="28">
        <v>190435</v>
      </c>
      <c r="C634" s="32" t="s">
        <v>698</v>
      </c>
      <c r="D634" s="32" t="s">
        <v>1240</v>
      </c>
      <c r="E634" s="27"/>
      <c r="F634" s="27"/>
    </row>
    <row r="635" spans="1:6" ht="24.95" customHeight="1" x14ac:dyDescent="0.25">
      <c r="A635" s="31">
        <v>74</v>
      </c>
      <c r="B635" s="28">
        <v>190436</v>
      </c>
      <c r="C635" s="32" t="s">
        <v>699</v>
      </c>
      <c r="D635" s="32" t="s">
        <v>1240</v>
      </c>
      <c r="E635" s="27"/>
      <c r="F635" s="27"/>
    </row>
    <row r="636" spans="1:6" ht="24.95" customHeight="1" x14ac:dyDescent="0.25">
      <c r="A636" s="31">
        <v>75</v>
      </c>
      <c r="B636" s="28">
        <v>190437</v>
      </c>
      <c r="C636" s="32" t="s">
        <v>700</v>
      </c>
      <c r="D636" s="32" t="s">
        <v>1240</v>
      </c>
      <c r="E636" s="27"/>
      <c r="F636" s="27"/>
    </row>
    <row r="637" spans="1:6" ht="24.95" customHeight="1" x14ac:dyDescent="0.25">
      <c r="A637" s="31">
        <v>76</v>
      </c>
      <c r="B637" s="28">
        <v>190438</v>
      </c>
      <c r="C637" s="32" t="s">
        <v>701</v>
      </c>
      <c r="D637" s="32" t="s">
        <v>1240</v>
      </c>
      <c r="E637" s="27"/>
      <c r="F637" s="27"/>
    </row>
    <row r="638" spans="1:6" ht="24.95" customHeight="1" x14ac:dyDescent="0.25">
      <c r="A638" s="31">
        <v>77</v>
      </c>
      <c r="B638" s="28">
        <v>190439</v>
      </c>
      <c r="C638" s="32" t="s">
        <v>702</v>
      </c>
      <c r="D638" s="32" t="s">
        <v>1240</v>
      </c>
      <c r="E638" s="27"/>
      <c r="F638" s="27"/>
    </row>
    <row r="639" spans="1:6" ht="24.95" customHeight="1" x14ac:dyDescent="0.25">
      <c r="A639" s="31">
        <v>78</v>
      </c>
      <c r="B639" s="28">
        <v>190440</v>
      </c>
      <c r="C639" s="32" t="s">
        <v>703</v>
      </c>
      <c r="D639" s="32" t="s">
        <v>1240</v>
      </c>
      <c r="E639" s="27"/>
      <c r="F639" s="27"/>
    </row>
    <row r="640" spans="1:6" ht="24.95" customHeight="1" x14ac:dyDescent="0.25">
      <c r="A640" s="31">
        <v>79</v>
      </c>
      <c r="B640" s="28">
        <v>190441</v>
      </c>
      <c r="C640" s="32" t="s">
        <v>704</v>
      </c>
      <c r="D640" s="32" t="s">
        <v>1240</v>
      </c>
      <c r="E640" s="27"/>
      <c r="F640" s="27"/>
    </row>
    <row r="641" spans="1:6" ht="24.95" customHeight="1" x14ac:dyDescent="0.25">
      <c r="A641" s="31">
        <v>80</v>
      </c>
      <c r="B641" s="28">
        <v>200401</v>
      </c>
      <c r="C641" s="32" t="s">
        <v>705</v>
      </c>
      <c r="D641" s="32" t="s">
        <v>1240</v>
      </c>
      <c r="E641" s="27"/>
      <c r="F641" s="27"/>
    </row>
    <row r="642" spans="1:6" ht="24.95" customHeight="1" x14ac:dyDescent="0.25">
      <c r="A642" s="31"/>
      <c r="B642" s="32"/>
      <c r="C642" s="32"/>
      <c r="D642" s="32"/>
      <c r="E642" s="27"/>
      <c r="F642" s="27"/>
    </row>
    <row r="643" spans="1:6" ht="24.95" customHeight="1" x14ac:dyDescent="0.25">
      <c r="A643" s="51" t="s">
        <v>706</v>
      </c>
      <c r="B643" s="51"/>
      <c r="C643" s="51"/>
      <c r="D643" s="51"/>
      <c r="E643" s="27"/>
      <c r="F643" s="27"/>
    </row>
    <row r="644" spans="1:6" ht="24.95" customHeight="1" x14ac:dyDescent="0.25">
      <c r="A644" s="51" t="s">
        <v>707</v>
      </c>
      <c r="B644" s="51"/>
      <c r="C644" s="51"/>
      <c r="D644" s="51"/>
      <c r="E644" s="27"/>
      <c r="F644" s="27"/>
    </row>
    <row r="645" spans="1:6" ht="24.95" customHeight="1" x14ac:dyDescent="0.25">
      <c r="A645" s="31" t="s">
        <v>124</v>
      </c>
      <c r="B645" s="32" t="s">
        <v>5</v>
      </c>
      <c r="C645" s="32" t="s">
        <v>6</v>
      </c>
      <c r="D645" s="32" t="s">
        <v>7</v>
      </c>
      <c r="E645" s="27"/>
      <c r="F645" s="27"/>
    </row>
    <row r="646" spans="1:6" ht="24.95" customHeight="1" x14ac:dyDescent="0.25">
      <c r="A646" s="31">
        <v>1</v>
      </c>
      <c r="B646" s="28">
        <v>190501</v>
      </c>
      <c r="C646" s="32" t="s">
        <v>708</v>
      </c>
      <c r="D646" s="32" t="s">
        <v>1230</v>
      </c>
      <c r="E646" s="27"/>
      <c r="F646" s="27"/>
    </row>
    <row r="647" spans="1:6" ht="24.95" customHeight="1" x14ac:dyDescent="0.25">
      <c r="A647" s="31">
        <v>2</v>
      </c>
      <c r="B647" s="28">
        <v>190502</v>
      </c>
      <c r="C647" s="32" t="s">
        <v>709</v>
      </c>
      <c r="D647" s="32" t="s">
        <v>1230</v>
      </c>
      <c r="E647" s="27"/>
      <c r="F647" s="27"/>
    </row>
    <row r="648" spans="1:6" ht="24.95" customHeight="1" x14ac:dyDescent="0.25">
      <c r="A648" s="31">
        <v>3</v>
      </c>
      <c r="B648" s="28">
        <v>190503</v>
      </c>
      <c r="C648" s="32" t="s">
        <v>710</v>
      </c>
      <c r="D648" s="32" t="s">
        <v>1230</v>
      </c>
      <c r="E648" s="27"/>
      <c r="F648" s="27"/>
    </row>
    <row r="649" spans="1:6" ht="24.95" customHeight="1" x14ac:dyDescent="0.25">
      <c r="A649" s="31">
        <v>4</v>
      </c>
      <c r="B649" s="28">
        <v>190504</v>
      </c>
      <c r="C649" s="32" t="s">
        <v>711</v>
      </c>
      <c r="D649" s="32" t="s">
        <v>1230</v>
      </c>
      <c r="E649" s="27"/>
      <c r="F649" s="27"/>
    </row>
    <row r="650" spans="1:6" ht="24.95" customHeight="1" x14ac:dyDescent="0.25">
      <c r="A650" s="31">
        <v>5</v>
      </c>
      <c r="B650" s="28">
        <v>190505</v>
      </c>
      <c r="C650" s="32" t="s">
        <v>712</v>
      </c>
      <c r="D650" s="32" t="s">
        <v>1230</v>
      </c>
      <c r="E650" s="27"/>
      <c r="F650" s="27"/>
    </row>
    <row r="651" spans="1:6" ht="24.95" customHeight="1" x14ac:dyDescent="0.25">
      <c r="A651" s="31"/>
      <c r="B651" s="32"/>
      <c r="C651" s="32"/>
      <c r="D651" s="32"/>
      <c r="E651" s="27"/>
      <c r="F651" s="27"/>
    </row>
    <row r="652" spans="1:6" ht="24.95" customHeight="1" x14ac:dyDescent="0.25">
      <c r="A652" s="51" t="s">
        <v>713</v>
      </c>
      <c r="B652" s="51"/>
      <c r="C652" s="51"/>
      <c r="D652" s="51"/>
      <c r="E652" s="27"/>
      <c r="F652" s="27"/>
    </row>
    <row r="653" spans="1:6" ht="24.95" customHeight="1" x14ac:dyDescent="0.25">
      <c r="A653" s="51" t="s">
        <v>714</v>
      </c>
      <c r="B653" s="51"/>
      <c r="C653" s="51"/>
      <c r="D653" s="51"/>
      <c r="E653" s="27"/>
      <c r="F653" s="27"/>
    </row>
    <row r="654" spans="1:6" ht="24.95" customHeight="1" x14ac:dyDescent="0.25">
      <c r="A654" s="31" t="s">
        <v>124</v>
      </c>
      <c r="B654" s="32" t="s">
        <v>5</v>
      </c>
      <c r="C654" s="32" t="s">
        <v>6</v>
      </c>
      <c r="D654" s="32" t="s">
        <v>7</v>
      </c>
      <c r="E654" s="27"/>
      <c r="F654" s="27"/>
    </row>
    <row r="655" spans="1:6" ht="24.95" customHeight="1" x14ac:dyDescent="0.25">
      <c r="A655" s="31">
        <v>1</v>
      </c>
      <c r="B655" s="28">
        <v>190507</v>
      </c>
      <c r="C655" s="32" t="s">
        <v>715</v>
      </c>
      <c r="D655" s="32" t="s">
        <v>1230</v>
      </c>
      <c r="E655" s="27"/>
      <c r="F655" s="27"/>
    </row>
    <row r="656" spans="1:6" ht="24.95" customHeight="1" x14ac:dyDescent="0.25">
      <c r="A656" s="31">
        <v>2</v>
      </c>
      <c r="B656" s="28">
        <v>190508</v>
      </c>
      <c r="C656" s="32" t="s">
        <v>716</v>
      </c>
      <c r="D656" s="32" t="s">
        <v>1230</v>
      </c>
      <c r="E656" s="27"/>
      <c r="F656" s="27"/>
    </row>
    <row r="657" spans="1:6" ht="24.95" customHeight="1" x14ac:dyDescent="0.25">
      <c r="A657" s="31">
        <v>3</v>
      </c>
      <c r="B657" s="28">
        <v>190509</v>
      </c>
      <c r="C657" s="32" t="s">
        <v>717</v>
      </c>
      <c r="D657" s="32" t="s">
        <v>1230</v>
      </c>
      <c r="E657" s="27"/>
      <c r="F657" s="27"/>
    </row>
    <row r="658" spans="1:6" ht="24.95" customHeight="1" x14ac:dyDescent="0.25">
      <c r="A658" s="31">
        <v>4</v>
      </c>
      <c r="B658" s="28">
        <v>190512</v>
      </c>
      <c r="C658" s="32" t="s">
        <v>718</v>
      </c>
      <c r="D658" s="32" t="s">
        <v>1230</v>
      </c>
      <c r="E658" s="27"/>
      <c r="F658" s="27"/>
    </row>
    <row r="659" spans="1:6" ht="24.95" customHeight="1" x14ac:dyDescent="0.25">
      <c r="A659" s="31">
        <v>5</v>
      </c>
      <c r="B659" s="28">
        <v>190513</v>
      </c>
      <c r="C659" s="32" t="s">
        <v>719</v>
      </c>
      <c r="D659" s="32" t="s">
        <v>1230</v>
      </c>
      <c r="E659" s="27"/>
      <c r="F659" s="27"/>
    </row>
    <row r="660" spans="1:6" ht="24.95" customHeight="1" x14ac:dyDescent="0.25">
      <c r="A660" s="31">
        <v>6</v>
      </c>
      <c r="B660" s="28">
        <v>190514</v>
      </c>
      <c r="C660" s="32" t="s">
        <v>720</v>
      </c>
      <c r="D660" s="32" t="s">
        <v>1230</v>
      </c>
      <c r="E660" s="27"/>
      <c r="F660" s="27"/>
    </row>
    <row r="661" spans="1:6" ht="24.95" customHeight="1" x14ac:dyDescent="0.25">
      <c r="A661" s="31">
        <v>7</v>
      </c>
      <c r="B661" s="28">
        <v>190515</v>
      </c>
      <c r="C661" s="32" t="s">
        <v>721</v>
      </c>
      <c r="D661" s="32" t="s">
        <v>1230</v>
      </c>
      <c r="E661" s="27"/>
      <c r="F661" s="27"/>
    </row>
    <row r="662" spans="1:6" ht="24.95" customHeight="1" x14ac:dyDescent="0.25">
      <c r="A662" s="31">
        <v>8</v>
      </c>
      <c r="B662" s="28">
        <v>190516</v>
      </c>
      <c r="C662" s="32" t="s">
        <v>722</v>
      </c>
      <c r="D662" s="32" t="s">
        <v>1230</v>
      </c>
      <c r="E662" s="27"/>
      <c r="F662" s="27"/>
    </row>
    <row r="663" spans="1:6" ht="24.95" customHeight="1" x14ac:dyDescent="0.25">
      <c r="A663" s="31">
        <v>9</v>
      </c>
      <c r="B663" s="28">
        <v>190517</v>
      </c>
      <c r="C663" s="32" t="s">
        <v>723</v>
      </c>
      <c r="D663" s="32" t="s">
        <v>1230</v>
      </c>
      <c r="E663" s="27"/>
      <c r="F663" s="27"/>
    </row>
    <row r="664" spans="1:6" ht="24.95" customHeight="1" x14ac:dyDescent="0.25">
      <c r="A664" s="31">
        <v>10</v>
      </c>
      <c r="B664" s="28">
        <v>190518</v>
      </c>
      <c r="C664" s="32" t="s">
        <v>724</v>
      </c>
      <c r="D664" s="32" t="s">
        <v>1230</v>
      </c>
      <c r="E664" s="27"/>
      <c r="F664" s="27"/>
    </row>
    <row r="665" spans="1:6" ht="24.95" customHeight="1" x14ac:dyDescent="0.25">
      <c r="A665" s="31"/>
      <c r="B665" s="32"/>
      <c r="C665" s="32"/>
      <c r="D665" s="32"/>
      <c r="E665" s="27"/>
      <c r="F665" s="27"/>
    </row>
    <row r="666" spans="1:6" ht="24.95" customHeight="1" x14ac:dyDescent="0.25">
      <c r="A666" s="51" t="s">
        <v>725</v>
      </c>
      <c r="B666" s="51"/>
      <c r="C666" s="51"/>
      <c r="D666" s="51"/>
      <c r="E666" s="27"/>
      <c r="F666" s="27"/>
    </row>
    <row r="667" spans="1:6" ht="24.95" customHeight="1" x14ac:dyDescent="0.25">
      <c r="A667" s="31" t="s">
        <v>726</v>
      </c>
      <c r="B667" s="51"/>
      <c r="C667" s="51"/>
      <c r="D667" s="51"/>
      <c r="E667" s="27"/>
      <c r="F667" s="27"/>
    </row>
    <row r="668" spans="1:6" ht="24.95" customHeight="1" x14ac:dyDescent="0.25">
      <c r="A668" s="31" t="s">
        <v>124</v>
      </c>
      <c r="B668" s="32" t="s">
        <v>5</v>
      </c>
      <c r="C668" s="32" t="s">
        <v>6</v>
      </c>
      <c r="D668" s="32" t="s">
        <v>7</v>
      </c>
      <c r="E668" s="27"/>
      <c r="F668" s="27"/>
    </row>
    <row r="669" spans="1:6" ht="24.95" customHeight="1" x14ac:dyDescent="0.25">
      <c r="A669" s="31">
        <v>1</v>
      </c>
      <c r="B669" s="28">
        <v>190519</v>
      </c>
      <c r="C669" s="32" t="s">
        <v>727</v>
      </c>
      <c r="D669" s="32" t="s">
        <v>1230</v>
      </c>
      <c r="E669" s="27"/>
      <c r="F669" s="27"/>
    </row>
    <row r="670" spans="1:6" ht="24.95" customHeight="1" x14ac:dyDescent="0.25">
      <c r="A670" s="31">
        <v>2</v>
      </c>
      <c r="B670" s="28">
        <v>190523</v>
      </c>
      <c r="C670" s="32" t="s">
        <v>728</v>
      </c>
      <c r="D670" s="32" t="s">
        <v>1230</v>
      </c>
      <c r="E670" s="27"/>
      <c r="F670" s="27"/>
    </row>
    <row r="671" spans="1:6" ht="24.95" customHeight="1" x14ac:dyDescent="0.25">
      <c r="A671" s="31">
        <v>3</v>
      </c>
      <c r="B671" s="28">
        <v>190524</v>
      </c>
      <c r="C671" s="32" t="s">
        <v>729</v>
      </c>
      <c r="D671" s="32" t="s">
        <v>1230</v>
      </c>
      <c r="E671" s="27"/>
      <c r="F671" s="27"/>
    </row>
    <row r="672" spans="1:6" ht="24.95" customHeight="1" x14ac:dyDescent="0.25">
      <c r="A672" s="31">
        <v>4</v>
      </c>
      <c r="B672" s="28">
        <v>190525</v>
      </c>
      <c r="C672" s="32" t="s">
        <v>730</v>
      </c>
      <c r="D672" s="32" t="s">
        <v>1230</v>
      </c>
      <c r="E672" s="27"/>
      <c r="F672" s="27"/>
    </row>
    <row r="673" spans="1:6" ht="24.95" customHeight="1" x14ac:dyDescent="0.25">
      <c r="A673" s="31">
        <v>5</v>
      </c>
      <c r="B673" s="28">
        <v>190526</v>
      </c>
      <c r="C673" s="32" t="s">
        <v>731</v>
      </c>
      <c r="D673" s="32" t="s">
        <v>1230</v>
      </c>
      <c r="E673" s="27"/>
      <c r="F673" s="27"/>
    </row>
    <row r="674" spans="1:6" ht="24.95" customHeight="1" x14ac:dyDescent="0.25">
      <c r="A674" s="31">
        <v>6</v>
      </c>
      <c r="B674" s="28">
        <v>190527</v>
      </c>
      <c r="C674" s="32" t="s">
        <v>732</v>
      </c>
      <c r="D674" s="32" t="s">
        <v>1230</v>
      </c>
      <c r="E674" s="27"/>
      <c r="F674" s="27"/>
    </row>
    <row r="675" spans="1:6" ht="24.95" customHeight="1" x14ac:dyDescent="0.25">
      <c r="A675" s="31">
        <v>7</v>
      </c>
      <c r="B675" s="28">
        <v>190528</v>
      </c>
      <c r="C675" s="32" t="s">
        <v>733</v>
      </c>
      <c r="D675" s="32" t="s">
        <v>1230</v>
      </c>
      <c r="E675" s="27"/>
      <c r="F675" s="27"/>
    </row>
    <row r="676" spans="1:6" ht="24.95" customHeight="1" x14ac:dyDescent="0.25">
      <c r="A676" s="31"/>
      <c r="B676" s="32"/>
      <c r="C676" s="32"/>
      <c r="D676" s="32"/>
      <c r="E676" s="27"/>
      <c r="F676" s="27"/>
    </row>
    <row r="677" spans="1:6" ht="24.95" customHeight="1" x14ac:dyDescent="0.25">
      <c r="A677" s="51" t="s">
        <v>734</v>
      </c>
      <c r="B677" s="51"/>
      <c r="C677" s="51"/>
      <c r="D677" s="51"/>
      <c r="E677" s="27"/>
      <c r="F677" s="27"/>
    </row>
    <row r="678" spans="1:6" ht="24.95" customHeight="1" x14ac:dyDescent="0.25">
      <c r="A678" s="51" t="s">
        <v>735</v>
      </c>
      <c r="B678" s="51"/>
      <c r="C678" s="51"/>
      <c r="D678" s="51"/>
      <c r="E678" s="27"/>
      <c r="F678" s="27"/>
    </row>
    <row r="679" spans="1:6" ht="24.95" customHeight="1" x14ac:dyDescent="0.25">
      <c r="A679" s="31" t="s">
        <v>124</v>
      </c>
      <c r="B679" s="32" t="s">
        <v>5</v>
      </c>
      <c r="C679" s="32" t="s">
        <v>6</v>
      </c>
      <c r="D679" s="32" t="s">
        <v>7</v>
      </c>
      <c r="E679" s="27"/>
      <c r="F679" s="27"/>
    </row>
    <row r="680" spans="1:6" ht="24.95" customHeight="1" x14ac:dyDescent="0.25">
      <c r="A680" s="31">
        <v>1</v>
      </c>
      <c r="B680" s="28">
        <v>190529</v>
      </c>
      <c r="C680" s="32" t="s">
        <v>736</v>
      </c>
      <c r="D680" s="32" t="s">
        <v>1230</v>
      </c>
      <c r="E680" s="27"/>
      <c r="F680" s="27"/>
    </row>
    <row r="681" spans="1:6" ht="24.95" customHeight="1" x14ac:dyDescent="0.25">
      <c r="A681" s="31">
        <v>2</v>
      </c>
      <c r="B681" s="28">
        <v>190530</v>
      </c>
      <c r="C681" s="32" t="s">
        <v>737</v>
      </c>
      <c r="D681" s="32" t="s">
        <v>1230</v>
      </c>
      <c r="E681" s="27"/>
      <c r="F681" s="27"/>
    </row>
    <row r="682" spans="1:6" ht="24.95" customHeight="1" x14ac:dyDescent="0.25">
      <c r="A682" s="31">
        <v>3</v>
      </c>
      <c r="B682" s="28">
        <v>190531</v>
      </c>
      <c r="C682" s="32" t="s">
        <v>738</v>
      </c>
      <c r="D682" s="32" t="s">
        <v>1230</v>
      </c>
      <c r="E682" s="27"/>
      <c r="F682" s="27"/>
    </row>
    <row r="683" spans="1:6" ht="24.95" customHeight="1" x14ac:dyDescent="0.25">
      <c r="A683" s="31">
        <v>4</v>
      </c>
      <c r="B683" s="28">
        <v>190532</v>
      </c>
      <c r="C683" s="32" t="s">
        <v>739</v>
      </c>
      <c r="D683" s="32" t="s">
        <v>1230</v>
      </c>
      <c r="E683" s="27"/>
      <c r="F683" s="27"/>
    </row>
    <row r="684" spans="1:6" ht="24.95" customHeight="1" x14ac:dyDescent="0.25">
      <c r="A684" s="31">
        <v>5</v>
      </c>
      <c r="B684" s="28">
        <v>190533</v>
      </c>
      <c r="C684" s="32" t="s">
        <v>740</v>
      </c>
      <c r="D684" s="32" t="s">
        <v>1230</v>
      </c>
      <c r="E684" s="27"/>
      <c r="F684" s="27"/>
    </row>
    <row r="685" spans="1:6" ht="24.95" customHeight="1" x14ac:dyDescent="0.25">
      <c r="A685" s="31">
        <v>6</v>
      </c>
      <c r="B685" s="28">
        <v>190534</v>
      </c>
      <c r="C685" s="32" t="s">
        <v>741</v>
      </c>
      <c r="D685" s="32" t="s">
        <v>1230</v>
      </c>
      <c r="E685" s="27"/>
      <c r="F685" s="27"/>
    </row>
    <row r="686" spans="1:6" ht="24.95" customHeight="1" x14ac:dyDescent="0.25">
      <c r="A686" s="31">
        <v>7</v>
      </c>
      <c r="B686" s="28">
        <v>190535</v>
      </c>
      <c r="C686" s="32" t="s">
        <v>742</v>
      </c>
      <c r="D686" s="32" t="s">
        <v>1230</v>
      </c>
      <c r="E686" s="27"/>
      <c r="F686" s="27"/>
    </row>
    <row r="687" spans="1:6" ht="24.95" customHeight="1" x14ac:dyDescent="0.25">
      <c r="A687" s="31">
        <v>8</v>
      </c>
      <c r="B687" s="28">
        <v>190536</v>
      </c>
      <c r="C687" s="32" t="s">
        <v>743</v>
      </c>
      <c r="D687" s="32" t="s">
        <v>1230</v>
      </c>
      <c r="E687" s="27"/>
      <c r="F687" s="27"/>
    </row>
    <row r="688" spans="1:6" ht="24.95" customHeight="1" x14ac:dyDescent="0.25">
      <c r="A688" s="31">
        <v>9</v>
      </c>
      <c r="B688" s="28">
        <v>190537</v>
      </c>
      <c r="C688" s="32" t="s">
        <v>744</v>
      </c>
      <c r="D688" s="32" t="s">
        <v>1230</v>
      </c>
      <c r="E688" s="27"/>
      <c r="F688" s="27"/>
    </row>
    <row r="689" spans="1:6" ht="24.95" customHeight="1" x14ac:dyDescent="0.25">
      <c r="A689" s="31">
        <v>10</v>
      </c>
      <c r="B689" s="28">
        <v>190538</v>
      </c>
      <c r="C689" s="32" t="s">
        <v>745</v>
      </c>
      <c r="D689" s="32" t="s">
        <v>1230</v>
      </c>
      <c r="E689" s="27"/>
      <c r="F689" s="27"/>
    </row>
    <row r="690" spans="1:6" ht="24.95" customHeight="1" x14ac:dyDescent="0.25">
      <c r="A690" s="31">
        <v>11</v>
      </c>
      <c r="B690" s="28">
        <v>190539</v>
      </c>
      <c r="C690" s="32" t="s">
        <v>746</v>
      </c>
      <c r="D690" s="32" t="s">
        <v>1230</v>
      </c>
      <c r="E690" s="27"/>
      <c r="F690" s="27"/>
    </row>
    <row r="691" spans="1:6" ht="24.95" customHeight="1" x14ac:dyDescent="0.25">
      <c r="A691" s="31">
        <v>12</v>
      </c>
      <c r="B691" s="28">
        <v>190540</v>
      </c>
      <c r="C691" s="32" t="s">
        <v>747</v>
      </c>
      <c r="D691" s="32" t="s">
        <v>1230</v>
      </c>
      <c r="E691" s="27"/>
      <c r="F691" s="27"/>
    </row>
    <row r="692" spans="1:6" ht="24.95" customHeight="1" x14ac:dyDescent="0.25">
      <c r="A692" s="31">
        <v>13</v>
      </c>
      <c r="B692" s="28">
        <v>190601</v>
      </c>
      <c r="C692" s="32" t="s">
        <v>748</v>
      </c>
      <c r="D692" s="46" t="s">
        <v>1231</v>
      </c>
      <c r="E692" s="27"/>
      <c r="F692" s="27"/>
    </row>
    <row r="693" spans="1:6" ht="24.95" customHeight="1" x14ac:dyDescent="0.25">
      <c r="A693" s="31">
        <v>14</v>
      </c>
      <c r="B693" s="28">
        <v>190602</v>
      </c>
      <c r="C693" s="32" t="s">
        <v>749</v>
      </c>
      <c r="D693" s="46" t="s">
        <v>1231</v>
      </c>
      <c r="E693" s="27"/>
      <c r="F693" s="27"/>
    </row>
    <row r="694" spans="1:6" ht="24.95" customHeight="1" x14ac:dyDescent="0.25">
      <c r="A694" s="31">
        <v>15</v>
      </c>
      <c r="B694" s="28">
        <v>190603</v>
      </c>
      <c r="C694" s="32" t="s">
        <v>750</v>
      </c>
      <c r="D694" s="46" t="s">
        <v>1231</v>
      </c>
      <c r="E694" s="27"/>
      <c r="F694" s="27"/>
    </row>
    <row r="695" spans="1:6" ht="24.95" customHeight="1" x14ac:dyDescent="0.25">
      <c r="A695" s="31">
        <v>16</v>
      </c>
      <c r="B695" s="28">
        <v>190604</v>
      </c>
      <c r="C695" s="32" t="s">
        <v>751</v>
      </c>
      <c r="D695" s="46" t="s">
        <v>1231</v>
      </c>
      <c r="E695" s="27"/>
      <c r="F695" s="27"/>
    </row>
    <row r="696" spans="1:6" ht="24.95" customHeight="1" x14ac:dyDescent="0.25">
      <c r="A696" s="31">
        <v>17</v>
      </c>
      <c r="B696" s="28">
        <v>190605</v>
      </c>
      <c r="C696" s="32" t="s">
        <v>752</v>
      </c>
      <c r="D696" s="46" t="s">
        <v>1231</v>
      </c>
      <c r="E696" s="27"/>
      <c r="F696" s="27"/>
    </row>
    <row r="697" spans="1:6" ht="24.95" customHeight="1" x14ac:dyDescent="0.25">
      <c r="A697" s="31">
        <v>18</v>
      </c>
      <c r="B697" s="28">
        <v>190606</v>
      </c>
      <c r="C697" s="32" t="s">
        <v>753</v>
      </c>
      <c r="D697" s="46" t="s">
        <v>1231</v>
      </c>
      <c r="E697" s="27"/>
      <c r="F697" s="27"/>
    </row>
    <row r="698" spans="1:6" ht="24.95" customHeight="1" x14ac:dyDescent="0.25">
      <c r="A698" s="31">
        <v>19</v>
      </c>
      <c r="B698" s="28">
        <v>190607</v>
      </c>
      <c r="C698" s="32" t="s">
        <v>754</v>
      </c>
      <c r="D698" s="46" t="s">
        <v>1231</v>
      </c>
      <c r="E698" s="27"/>
      <c r="F698" s="27"/>
    </row>
    <row r="699" spans="1:6" ht="24.95" customHeight="1" x14ac:dyDescent="0.25">
      <c r="A699" s="31">
        <v>20</v>
      </c>
      <c r="B699" s="28">
        <v>190608</v>
      </c>
      <c r="C699" s="32" t="s">
        <v>755</v>
      </c>
      <c r="D699" s="46" t="s">
        <v>1231</v>
      </c>
      <c r="E699" s="27"/>
      <c r="F699" s="27"/>
    </row>
    <row r="700" spans="1:6" ht="24.95" customHeight="1" x14ac:dyDescent="0.25">
      <c r="A700" s="31"/>
      <c r="B700" s="32"/>
      <c r="C700" s="32"/>
      <c r="D700" s="32"/>
      <c r="E700" s="27"/>
      <c r="F700" s="27"/>
    </row>
    <row r="701" spans="1:6" ht="24.95" customHeight="1" x14ac:dyDescent="0.25">
      <c r="A701" s="51" t="s">
        <v>756</v>
      </c>
      <c r="B701" s="51"/>
      <c r="C701" s="51"/>
      <c r="D701" s="51"/>
      <c r="E701" s="27"/>
      <c r="F701" s="27"/>
    </row>
    <row r="702" spans="1:6" ht="24.95" customHeight="1" x14ac:dyDescent="0.25">
      <c r="A702" s="51" t="s">
        <v>757</v>
      </c>
      <c r="B702" s="51"/>
      <c r="C702" s="51"/>
      <c r="D702" s="51"/>
      <c r="E702" s="27"/>
      <c r="F702" s="27"/>
    </row>
    <row r="703" spans="1:6" ht="24.95" customHeight="1" x14ac:dyDescent="0.25">
      <c r="A703" s="31" t="s">
        <v>124</v>
      </c>
      <c r="B703" s="32" t="s">
        <v>5</v>
      </c>
      <c r="C703" s="32" t="s">
        <v>6</v>
      </c>
      <c r="D703" s="32" t="s">
        <v>7</v>
      </c>
      <c r="E703" s="27"/>
      <c r="F703" s="27"/>
    </row>
    <row r="704" spans="1:6" ht="24.95" customHeight="1" x14ac:dyDescent="0.25">
      <c r="A704" s="31">
        <v>1</v>
      </c>
      <c r="B704" s="28">
        <v>190610</v>
      </c>
      <c r="C704" s="32" t="s">
        <v>758</v>
      </c>
      <c r="D704" s="46" t="s">
        <v>1231</v>
      </c>
      <c r="E704" s="27"/>
      <c r="F704" s="27"/>
    </row>
    <row r="705" spans="1:6" ht="24.95" customHeight="1" x14ac:dyDescent="0.25">
      <c r="A705" s="31">
        <v>2</v>
      </c>
      <c r="B705" s="28">
        <v>190611</v>
      </c>
      <c r="C705" s="32" t="s">
        <v>759</v>
      </c>
      <c r="D705" s="46" t="s">
        <v>1231</v>
      </c>
      <c r="E705" s="27"/>
      <c r="F705" s="27"/>
    </row>
    <row r="706" spans="1:6" ht="24.95" customHeight="1" x14ac:dyDescent="0.25">
      <c r="A706" s="31">
        <v>3</v>
      </c>
      <c r="B706" s="28">
        <v>190612</v>
      </c>
      <c r="C706" s="32" t="s">
        <v>760</v>
      </c>
      <c r="D706" s="46" t="s">
        <v>1231</v>
      </c>
      <c r="E706" s="27"/>
      <c r="F706" s="27"/>
    </row>
    <row r="707" spans="1:6" ht="24.95" customHeight="1" x14ac:dyDescent="0.25">
      <c r="A707" s="31">
        <v>4</v>
      </c>
      <c r="B707" s="28">
        <v>190613</v>
      </c>
      <c r="C707" s="32" t="s">
        <v>761</v>
      </c>
      <c r="D707" s="46" t="s">
        <v>1231</v>
      </c>
      <c r="E707" s="27"/>
      <c r="F707" s="27"/>
    </row>
    <row r="708" spans="1:6" ht="24.95" customHeight="1" x14ac:dyDescent="0.25">
      <c r="A708" s="31">
        <v>5</v>
      </c>
      <c r="B708" s="28">
        <v>190614</v>
      </c>
      <c r="C708" s="32" t="s">
        <v>762</v>
      </c>
      <c r="D708" s="46" t="s">
        <v>1231</v>
      </c>
      <c r="E708" s="27"/>
      <c r="F708" s="27"/>
    </row>
    <row r="709" spans="1:6" ht="24.95" customHeight="1" x14ac:dyDescent="0.25">
      <c r="A709" s="31">
        <v>6</v>
      </c>
      <c r="B709" s="28">
        <v>190615</v>
      </c>
      <c r="C709" s="32" t="s">
        <v>763</v>
      </c>
      <c r="D709" s="46" t="s">
        <v>1231</v>
      </c>
      <c r="E709" s="27"/>
      <c r="F709" s="27"/>
    </row>
    <row r="710" spans="1:6" ht="24.95" customHeight="1" x14ac:dyDescent="0.25">
      <c r="A710" s="31">
        <v>7</v>
      </c>
      <c r="B710" s="28">
        <v>190616</v>
      </c>
      <c r="C710" s="32" t="s">
        <v>764</v>
      </c>
      <c r="D710" s="46" t="s">
        <v>1231</v>
      </c>
      <c r="E710" s="27"/>
      <c r="F710" s="27"/>
    </row>
    <row r="711" spans="1:6" ht="24.95" customHeight="1" x14ac:dyDescent="0.25">
      <c r="A711" s="31">
        <v>8</v>
      </c>
      <c r="B711" s="28">
        <v>190617</v>
      </c>
      <c r="C711" s="32" t="s">
        <v>765</v>
      </c>
      <c r="D711" s="46" t="s">
        <v>1231</v>
      </c>
      <c r="E711" s="27"/>
      <c r="F711" s="27"/>
    </row>
    <row r="712" spans="1:6" ht="24.95" customHeight="1" x14ac:dyDescent="0.25">
      <c r="A712" s="31">
        <v>9</v>
      </c>
      <c r="B712" s="28">
        <v>190618</v>
      </c>
      <c r="C712" s="32" t="s">
        <v>766</v>
      </c>
      <c r="D712" s="46" t="s">
        <v>1231</v>
      </c>
      <c r="E712" s="27"/>
      <c r="F712" s="27"/>
    </row>
    <row r="713" spans="1:6" ht="24.95" customHeight="1" x14ac:dyDescent="0.25">
      <c r="A713" s="31">
        <v>10</v>
      </c>
      <c r="B713" s="28">
        <v>190619</v>
      </c>
      <c r="C713" s="32" t="s">
        <v>767</v>
      </c>
      <c r="D713" s="46" t="s">
        <v>1231</v>
      </c>
      <c r="E713" s="27"/>
      <c r="F713" s="27"/>
    </row>
    <row r="714" spans="1:6" ht="24.95" customHeight="1" x14ac:dyDescent="0.25">
      <c r="A714" s="31">
        <v>11</v>
      </c>
      <c r="B714" s="28">
        <v>190620</v>
      </c>
      <c r="C714" s="32" t="s">
        <v>768</v>
      </c>
      <c r="D714" s="46" t="s">
        <v>1231</v>
      </c>
      <c r="E714" s="27"/>
      <c r="F714" s="27"/>
    </row>
    <row r="715" spans="1:6" ht="24.95" customHeight="1" x14ac:dyDescent="0.25">
      <c r="A715" s="31">
        <v>12</v>
      </c>
      <c r="B715" s="28">
        <v>190621</v>
      </c>
      <c r="C715" s="32" t="s">
        <v>769</v>
      </c>
      <c r="D715" s="46" t="s">
        <v>1231</v>
      </c>
      <c r="E715" s="27"/>
      <c r="F715" s="27"/>
    </row>
    <row r="716" spans="1:6" ht="24.95" customHeight="1" x14ac:dyDescent="0.25">
      <c r="A716" s="31">
        <v>13</v>
      </c>
      <c r="B716" s="28">
        <v>190622</v>
      </c>
      <c r="C716" s="32" t="s">
        <v>770</v>
      </c>
      <c r="D716" s="46" t="s">
        <v>1231</v>
      </c>
      <c r="E716" s="27"/>
      <c r="F716" s="27"/>
    </row>
    <row r="717" spans="1:6" ht="24.95" customHeight="1" x14ac:dyDescent="0.25">
      <c r="A717" s="31">
        <v>14</v>
      </c>
      <c r="B717" s="28">
        <v>190623</v>
      </c>
      <c r="C717" s="32" t="s">
        <v>771</v>
      </c>
      <c r="D717" s="46" t="s">
        <v>1231</v>
      </c>
      <c r="E717" s="27"/>
      <c r="F717" s="27"/>
    </row>
    <row r="718" spans="1:6" ht="24.95" customHeight="1" x14ac:dyDescent="0.25">
      <c r="A718" s="31">
        <v>15</v>
      </c>
      <c r="B718" s="28">
        <v>190624</v>
      </c>
      <c r="C718" s="32" t="s">
        <v>772</v>
      </c>
      <c r="D718" s="46" t="s">
        <v>1231</v>
      </c>
      <c r="E718" s="27"/>
      <c r="F718" s="27"/>
    </row>
    <row r="719" spans="1:6" ht="24.95" customHeight="1" x14ac:dyDescent="0.25">
      <c r="A719" s="31">
        <v>16</v>
      </c>
      <c r="B719" s="28">
        <v>190625</v>
      </c>
      <c r="C719" s="32" t="s">
        <v>773</v>
      </c>
      <c r="D719" s="46" t="s">
        <v>1231</v>
      </c>
      <c r="E719" s="27"/>
      <c r="F719" s="27"/>
    </row>
    <row r="720" spans="1:6" ht="24.95" customHeight="1" x14ac:dyDescent="0.25">
      <c r="A720" s="31">
        <v>17</v>
      </c>
      <c r="B720" s="28">
        <v>190626</v>
      </c>
      <c r="C720" s="32" t="s">
        <v>774</v>
      </c>
      <c r="D720" s="46" t="s">
        <v>1231</v>
      </c>
      <c r="E720" s="27"/>
      <c r="F720" s="27"/>
    </row>
    <row r="721" spans="1:6" ht="24.95" customHeight="1" x14ac:dyDescent="0.25">
      <c r="A721" s="31">
        <v>18</v>
      </c>
      <c r="B721" s="28">
        <v>190627</v>
      </c>
      <c r="C721" s="32" t="s">
        <v>775</v>
      </c>
      <c r="D721" s="46" t="s">
        <v>1231</v>
      </c>
      <c r="E721" s="27"/>
      <c r="F721" s="27"/>
    </row>
    <row r="722" spans="1:6" ht="24.95" customHeight="1" x14ac:dyDescent="0.25">
      <c r="A722" s="31">
        <v>19</v>
      </c>
      <c r="B722" s="28">
        <v>190629</v>
      </c>
      <c r="C722" s="32" t="s">
        <v>776</v>
      </c>
      <c r="D722" s="46" t="s">
        <v>1231</v>
      </c>
      <c r="E722" s="27"/>
      <c r="F722" s="27"/>
    </row>
    <row r="723" spans="1:6" ht="24.95" customHeight="1" x14ac:dyDescent="0.25">
      <c r="A723" s="31">
        <v>20</v>
      </c>
      <c r="B723" s="28">
        <v>190701</v>
      </c>
      <c r="C723" s="32" t="s">
        <v>777</v>
      </c>
      <c r="D723" s="32" t="s">
        <v>1232</v>
      </c>
      <c r="E723" s="27"/>
      <c r="F723" s="27"/>
    </row>
    <row r="724" spans="1:6" ht="24.95" customHeight="1" x14ac:dyDescent="0.25">
      <c r="A724" s="31">
        <v>21</v>
      </c>
      <c r="B724" s="28">
        <v>190702</v>
      </c>
      <c r="C724" s="32" t="s">
        <v>778</v>
      </c>
      <c r="D724" s="32" t="s">
        <v>1232</v>
      </c>
      <c r="E724" s="27"/>
      <c r="F724" s="27"/>
    </row>
    <row r="725" spans="1:6" ht="24.95" customHeight="1" x14ac:dyDescent="0.25">
      <c r="A725" s="31">
        <v>22</v>
      </c>
      <c r="B725" s="28">
        <v>190703</v>
      </c>
      <c r="C725" s="32" t="s">
        <v>779</v>
      </c>
      <c r="D725" s="32" t="s">
        <v>1232</v>
      </c>
      <c r="E725" s="27"/>
      <c r="F725" s="27"/>
    </row>
    <row r="726" spans="1:6" ht="24.95" customHeight="1" x14ac:dyDescent="0.25">
      <c r="A726" s="31">
        <v>23</v>
      </c>
      <c r="B726" s="28">
        <v>190705</v>
      </c>
      <c r="C726" s="32" t="s">
        <v>780</v>
      </c>
      <c r="D726" s="32" t="s">
        <v>1232</v>
      </c>
      <c r="E726" s="27"/>
      <c r="F726" s="27"/>
    </row>
    <row r="727" spans="1:6" ht="24.95" customHeight="1" x14ac:dyDescent="0.25">
      <c r="A727" s="31">
        <v>24</v>
      </c>
      <c r="B727" s="28">
        <v>190706</v>
      </c>
      <c r="C727" s="32" t="s">
        <v>781</v>
      </c>
      <c r="D727" s="32" t="s">
        <v>1232</v>
      </c>
      <c r="E727" s="27"/>
      <c r="F727" s="27"/>
    </row>
    <row r="728" spans="1:6" ht="24.95" customHeight="1" x14ac:dyDescent="0.25">
      <c r="A728" s="31">
        <v>25</v>
      </c>
      <c r="B728" s="28">
        <v>190707</v>
      </c>
      <c r="C728" s="32" t="s">
        <v>782</v>
      </c>
      <c r="D728" s="32" t="s">
        <v>1232</v>
      </c>
      <c r="E728" s="27"/>
      <c r="F728" s="27"/>
    </row>
    <row r="729" spans="1:6" ht="24.95" customHeight="1" x14ac:dyDescent="0.25">
      <c r="A729" s="31"/>
      <c r="B729" s="32"/>
      <c r="C729" s="32"/>
      <c r="D729" s="32"/>
      <c r="E729" s="27"/>
      <c r="F729" s="27"/>
    </row>
    <row r="730" spans="1:6" ht="24.95" customHeight="1" x14ac:dyDescent="0.25">
      <c r="A730" s="51" t="s">
        <v>783</v>
      </c>
      <c r="B730" s="51"/>
      <c r="C730" s="51"/>
      <c r="D730" s="51"/>
      <c r="E730" s="27"/>
      <c r="F730" s="27"/>
    </row>
    <row r="731" spans="1:6" ht="24.95" customHeight="1" x14ac:dyDescent="0.25">
      <c r="A731" s="51" t="s">
        <v>784</v>
      </c>
      <c r="B731" s="51"/>
      <c r="C731" s="51"/>
      <c r="D731" s="51"/>
      <c r="E731" s="27"/>
      <c r="F731" s="27"/>
    </row>
    <row r="732" spans="1:6" ht="24.95" customHeight="1" x14ac:dyDescent="0.25">
      <c r="A732" s="31" t="s">
        <v>124</v>
      </c>
      <c r="B732" s="32" t="s">
        <v>5</v>
      </c>
      <c r="C732" s="32" t="s">
        <v>6</v>
      </c>
      <c r="D732" s="32" t="s">
        <v>7</v>
      </c>
      <c r="E732" s="27"/>
      <c r="F732" s="27"/>
    </row>
    <row r="733" spans="1:6" ht="24.95" customHeight="1" x14ac:dyDescent="0.25">
      <c r="A733" s="31">
        <v>1</v>
      </c>
      <c r="B733" s="28">
        <v>190708</v>
      </c>
      <c r="C733" s="32" t="s">
        <v>785</v>
      </c>
      <c r="D733" s="32" t="s">
        <v>1232</v>
      </c>
      <c r="E733" s="27"/>
      <c r="F733" s="27"/>
    </row>
    <row r="734" spans="1:6" ht="24.95" customHeight="1" x14ac:dyDescent="0.25">
      <c r="A734" s="31">
        <v>2</v>
      </c>
      <c r="B734" s="28">
        <v>190711</v>
      </c>
      <c r="C734" s="32" t="s">
        <v>786</v>
      </c>
      <c r="D734" s="32" t="s">
        <v>1232</v>
      </c>
      <c r="E734" s="27"/>
      <c r="F734" s="27"/>
    </row>
    <row r="735" spans="1:6" ht="24.95" customHeight="1" x14ac:dyDescent="0.25">
      <c r="A735" s="31">
        <v>3</v>
      </c>
      <c r="B735" s="28">
        <v>190713</v>
      </c>
      <c r="C735" s="32" t="s">
        <v>787</v>
      </c>
      <c r="D735" s="32" t="s">
        <v>1232</v>
      </c>
      <c r="E735" s="27"/>
      <c r="F735" s="27"/>
    </row>
    <row r="736" spans="1:6" ht="24.95" customHeight="1" x14ac:dyDescent="0.25">
      <c r="A736" s="31">
        <v>4</v>
      </c>
      <c r="B736" s="28">
        <v>190715</v>
      </c>
      <c r="C736" s="32" t="s">
        <v>788</v>
      </c>
      <c r="D736" s="32" t="s">
        <v>1232</v>
      </c>
      <c r="E736" s="27"/>
      <c r="F736" s="27"/>
    </row>
    <row r="737" spans="1:6" ht="24.95" customHeight="1" x14ac:dyDescent="0.25">
      <c r="A737" s="31">
        <v>5</v>
      </c>
      <c r="B737" s="28">
        <v>190716</v>
      </c>
      <c r="C737" s="32" t="s">
        <v>789</v>
      </c>
      <c r="D737" s="32" t="s">
        <v>1232</v>
      </c>
      <c r="E737" s="27"/>
      <c r="F737" s="27"/>
    </row>
    <row r="738" spans="1:6" ht="24.95" customHeight="1" x14ac:dyDescent="0.25">
      <c r="A738" s="31">
        <v>6</v>
      </c>
      <c r="B738" s="28">
        <v>190717</v>
      </c>
      <c r="C738" s="32" t="s">
        <v>790</v>
      </c>
      <c r="D738" s="32" t="s">
        <v>1232</v>
      </c>
      <c r="E738" s="27"/>
      <c r="F738" s="27"/>
    </row>
    <row r="739" spans="1:6" ht="24.95" customHeight="1" x14ac:dyDescent="0.25">
      <c r="A739" s="31">
        <v>7</v>
      </c>
      <c r="B739" s="28">
        <v>190718</v>
      </c>
      <c r="C739" s="32" t="s">
        <v>791</v>
      </c>
      <c r="D739" s="32" t="s">
        <v>1232</v>
      </c>
      <c r="E739" s="27"/>
      <c r="F739" s="27"/>
    </row>
    <row r="740" spans="1:6" ht="24.95" customHeight="1" x14ac:dyDescent="0.25">
      <c r="A740" s="31">
        <v>8</v>
      </c>
      <c r="B740" s="28">
        <v>190719</v>
      </c>
      <c r="C740" s="32" t="s">
        <v>792</v>
      </c>
      <c r="D740" s="32" t="s">
        <v>1232</v>
      </c>
      <c r="E740" s="27"/>
      <c r="F740" s="27"/>
    </row>
    <row r="741" spans="1:6" ht="24.95" customHeight="1" x14ac:dyDescent="0.25">
      <c r="A741" s="31">
        <v>9</v>
      </c>
      <c r="B741" s="28">
        <v>190720</v>
      </c>
      <c r="C741" s="32" t="s">
        <v>793</v>
      </c>
      <c r="D741" s="32" t="s">
        <v>1232</v>
      </c>
      <c r="E741" s="27"/>
      <c r="F741" s="27"/>
    </row>
    <row r="742" spans="1:6" ht="24.95" customHeight="1" x14ac:dyDescent="0.25">
      <c r="A742" s="31">
        <v>10</v>
      </c>
      <c r="B742" s="28">
        <v>190721</v>
      </c>
      <c r="C742" s="32" t="s">
        <v>794</v>
      </c>
      <c r="D742" s="32" t="s">
        <v>1232</v>
      </c>
      <c r="E742" s="27"/>
      <c r="F742" s="27"/>
    </row>
    <row r="743" spans="1:6" ht="24.95" customHeight="1" x14ac:dyDescent="0.25">
      <c r="A743" s="31">
        <v>11</v>
      </c>
      <c r="B743" s="28">
        <v>190722</v>
      </c>
      <c r="C743" s="32" t="s">
        <v>795</v>
      </c>
      <c r="D743" s="32" t="s">
        <v>1232</v>
      </c>
      <c r="E743" s="27"/>
      <c r="F743" s="27"/>
    </row>
    <row r="744" spans="1:6" ht="24.95" customHeight="1" x14ac:dyDescent="0.25">
      <c r="A744" s="31"/>
      <c r="B744" s="32"/>
      <c r="C744" s="32"/>
      <c r="D744" s="32"/>
      <c r="E744" s="27"/>
      <c r="F744" s="27"/>
    </row>
    <row r="745" spans="1:6" ht="24.95" customHeight="1" x14ac:dyDescent="0.25">
      <c r="A745" s="51" t="s">
        <v>796</v>
      </c>
      <c r="B745" s="51"/>
      <c r="C745" s="51"/>
      <c r="D745" s="51"/>
      <c r="E745" s="27"/>
      <c r="F745" s="27"/>
    </row>
    <row r="746" spans="1:6" ht="24.95" customHeight="1" x14ac:dyDescent="0.25">
      <c r="A746" s="51" t="s">
        <v>797</v>
      </c>
      <c r="B746" s="51"/>
      <c r="C746" s="51"/>
      <c r="D746" s="51"/>
      <c r="E746" s="27"/>
      <c r="F746" s="27"/>
    </row>
    <row r="747" spans="1:6" ht="24.95" customHeight="1" x14ac:dyDescent="0.25">
      <c r="A747" s="31" t="s">
        <v>124</v>
      </c>
      <c r="B747" s="32" t="s">
        <v>5</v>
      </c>
      <c r="C747" s="32" t="s">
        <v>6</v>
      </c>
      <c r="D747" s="32" t="s">
        <v>7</v>
      </c>
      <c r="E747" s="27"/>
      <c r="F747" s="27"/>
    </row>
    <row r="748" spans="1:6" ht="24.95" customHeight="1" x14ac:dyDescent="0.25">
      <c r="A748" s="31">
        <v>1</v>
      </c>
      <c r="B748" s="28">
        <v>190723</v>
      </c>
      <c r="C748" s="32" t="s">
        <v>798</v>
      </c>
      <c r="D748" s="32" t="s">
        <v>1232</v>
      </c>
      <c r="E748" s="27"/>
      <c r="F748" s="27"/>
    </row>
    <row r="749" spans="1:6" ht="24.95" customHeight="1" x14ac:dyDescent="0.25">
      <c r="A749" s="31">
        <v>2</v>
      </c>
      <c r="B749" s="28">
        <v>190724</v>
      </c>
      <c r="C749" s="32" t="s">
        <v>799</v>
      </c>
      <c r="D749" s="32" t="s">
        <v>1232</v>
      </c>
      <c r="E749" s="27"/>
      <c r="F749" s="27"/>
    </row>
    <row r="750" spans="1:6" ht="24.95" customHeight="1" x14ac:dyDescent="0.25">
      <c r="A750" s="31">
        <v>3</v>
      </c>
      <c r="B750" s="28">
        <v>190725</v>
      </c>
      <c r="C750" s="32" t="s">
        <v>800</v>
      </c>
      <c r="D750" s="32" t="s">
        <v>1232</v>
      </c>
      <c r="E750" s="27"/>
      <c r="F750" s="27"/>
    </row>
    <row r="751" spans="1:6" ht="24.95" customHeight="1" x14ac:dyDescent="0.25">
      <c r="A751" s="31">
        <v>4</v>
      </c>
      <c r="B751" s="28">
        <v>190727</v>
      </c>
      <c r="C751" s="32" t="s">
        <v>801</v>
      </c>
      <c r="D751" s="32" t="s">
        <v>1232</v>
      </c>
      <c r="E751" s="27"/>
      <c r="F751" s="27"/>
    </row>
    <row r="752" spans="1:6" ht="24.95" customHeight="1" x14ac:dyDescent="0.25">
      <c r="A752" s="31">
        <v>5</v>
      </c>
      <c r="B752" s="28">
        <v>190728</v>
      </c>
      <c r="C752" s="32" t="s">
        <v>802</v>
      </c>
      <c r="D752" s="32" t="s">
        <v>1232</v>
      </c>
      <c r="E752" s="27"/>
      <c r="F752" s="27"/>
    </row>
    <row r="753" spans="1:6" ht="24.95" customHeight="1" x14ac:dyDescent="0.25">
      <c r="A753" s="31">
        <v>6</v>
      </c>
      <c r="B753" s="28">
        <v>190729</v>
      </c>
      <c r="C753" s="32" t="s">
        <v>803</v>
      </c>
      <c r="D753" s="32" t="s">
        <v>1232</v>
      </c>
      <c r="E753" s="27"/>
      <c r="F753" s="27"/>
    </row>
    <row r="754" spans="1:6" ht="24.95" customHeight="1" x14ac:dyDescent="0.25">
      <c r="A754" s="31">
        <v>7</v>
      </c>
      <c r="B754" s="28">
        <v>190730</v>
      </c>
      <c r="C754" s="32" t="s">
        <v>804</v>
      </c>
      <c r="D754" s="32" t="s">
        <v>1232</v>
      </c>
      <c r="E754" s="27"/>
      <c r="F754" s="27"/>
    </row>
    <row r="755" spans="1:6" ht="24.95" customHeight="1" x14ac:dyDescent="0.25">
      <c r="A755" s="31">
        <v>8</v>
      </c>
      <c r="B755" s="28">
        <v>190731</v>
      </c>
      <c r="C755" s="32" t="s">
        <v>805</v>
      </c>
      <c r="D755" s="32" t="s">
        <v>1232</v>
      </c>
      <c r="E755" s="27"/>
      <c r="F755" s="27"/>
    </row>
    <row r="756" spans="1:6" ht="24.95" customHeight="1" x14ac:dyDescent="0.25">
      <c r="A756" s="31">
        <v>9</v>
      </c>
      <c r="B756" s="28">
        <v>190732</v>
      </c>
      <c r="C756" s="32" t="s">
        <v>806</v>
      </c>
      <c r="D756" s="32" t="s">
        <v>1232</v>
      </c>
      <c r="E756" s="27"/>
      <c r="F756" s="27"/>
    </row>
    <row r="757" spans="1:6" ht="24.95" customHeight="1" x14ac:dyDescent="0.25">
      <c r="A757" s="31"/>
      <c r="B757" s="32"/>
      <c r="C757" s="32"/>
      <c r="D757" s="32"/>
      <c r="E757" s="27"/>
      <c r="F757" s="27"/>
    </row>
    <row r="758" spans="1:6" ht="24.95" customHeight="1" x14ac:dyDescent="0.25">
      <c r="A758" s="51" t="s">
        <v>807</v>
      </c>
      <c r="B758" s="51"/>
      <c r="C758" s="51"/>
      <c r="D758" s="51"/>
      <c r="E758" s="27"/>
      <c r="F758" s="27"/>
    </row>
    <row r="759" spans="1:6" ht="24.95" customHeight="1" x14ac:dyDescent="0.25">
      <c r="A759" s="51" t="s">
        <v>808</v>
      </c>
      <c r="B759" s="51"/>
      <c r="C759" s="51"/>
      <c r="D759" s="51"/>
      <c r="E759" s="27"/>
      <c r="F759" s="27"/>
    </row>
    <row r="760" spans="1:6" ht="24.95" customHeight="1" x14ac:dyDescent="0.25">
      <c r="A760" s="31" t="s">
        <v>124</v>
      </c>
      <c r="B760" s="32" t="s">
        <v>5</v>
      </c>
      <c r="C760" s="32" t="s">
        <v>6</v>
      </c>
      <c r="D760" s="32" t="s">
        <v>7</v>
      </c>
      <c r="E760" s="27"/>
      <c r="F760" s="27"/>
    </row>
    <row r="761" spans="1:6" ht="24.95" customHeight="1" x14ac:dyDescent="0.25">
      <c r="A761" s="31">
        <v>1</v>
      </c>
      <c r="B761" s="28">
        <v>180301</v>
      </c>
      <c r="C761" s="47" t="s">
        <v>809</v>
      </c>
      <c r="D761" s="32" t="s">
        <v>1241</v>
      </c>
      <c r="E761" s="27"/>
      <c r="F761" s="27"/>
    </row>
    <row r="762" spans="1:6" ht="24.95" customHeight="1" x14ac:dyDescent="0.25">
      <c r="A762" s="31">
        <v>2</v>
      </c>
      <c r="B762" s="28">
        <v>180302</v>
      </c>
      <c r="C762" s="32" t="s">
        <v>810</v>
      </c>
      <c r="D762" s="32" t="s">
        <v>1241</v>
      </c>
      <c r="E762" s="27"/>
      <c r="F762" s="27"/>
    </row>
    <row r="763" spans="1:6" ht="24.95" customHeight="1" x14ac:dyDescent="0.25">
      <c r="A763" s="31">
        <v>3</v>
      </c>
      <c r="B763" s="28">
        <v>180303</v>
      </c>
      <c r="C763" s="32" t="s">
        <v>811</v>
      </c>
      <c r="D763" s="32" t="s">
        <v>1241</v>
      </c>
      <c r="E763" s="27"/>
      <c r="F763" s="27"/>
    </row>
    <row r="764" spans="1:6" ht="24.95" customHeight="1" x14ac:dyDescent="0.25">
      <c r="A764" s="31">
        <v>4</v>
      </c>
      <c r="B764" s="28">
        <v>180304</v>
      </c>
      <c r="C764" s="32" t="s">
        <v>812</v>
      </c>
      <c r="D764" s="32" t="s">
        <v>1241</v>
      </c>
      <c r="E764" s="27"/>
      <c r="F764" s="27"/>
    </row>
    <row r="765" spans="1:6" ht="24.95" customHeight="1" x14ac:dyDescent="0.25">
      <c r="A765" s="31">
        <v>5</v>
      </c>
      <c r="B765" s="28">
        <v>180305</v>
      </c>
      <c r="C765" s="32" t="s">
        <v>813</v>
      </c>
      <c r="D765" s="32" t="s">
        <v>1241</v>
      </c>
      <c r="E765" s="27"/>
      <c r="F765" s="27"/>
    </row>
    <row r="766" spans="1:6" ht="24.95" customHeight="1" x14ac:dyDescent="0.25">
      <c r="A766" s="31">
        <v>6</v>
      </c>
      <c r="B766" s="28">
        <v>180306</v>
      </c>
      <c r="C766" s="32" t="s">
        <v>814</v>
      </c>
      <c r="D766" s="32" t="s">
        <v>1241</v>
      </c>
      <c r="E766" s="27"/>
      <c r="F766" s="27"/>
    </row>
    <row r="767" spans="1:6" ht="24.95" customHeight="1" x14ac:dyDescent="0.25">
      <c r="A767" s="31">
        <v>7</v>
      </c>
      <c r="B767" s="28">
        <v>180307</v>
      </c>
      <c r="C767" s="32" t="s">
        <v>815</v>
      </c>
      <c r="D767" s="32" t="s">
        <v>1241</v>
      </c>
      <c r="E767" s="27"/>
      <c r="F767" s="27"/>
    </row>
    <row r="768" spans="1:6" ht="24.95" customHeight="1" x14ac:dyDescent="0.25">
      <c r="A768" s="31">
        <v>8</v>
      </c>
      <c r="B768" s="28">
        <v>180308</v>
      </c>
      <c r="C768" s="32" t="s">
        <v>816</v>
      </c>
      <c r="D768" s="32" t="s">
        <v>1241</v>
      </c>
      <c r="E768" s="27"/>
      <c r="F768" s="27"/>
    </row>
    <row r="769" spans="1:6" ht="24.95" customHeight="1" x14ac:dyDescent="0.25">
      <c r="A769" s="31">
        <v>9</v>
      </c>
      <c r="B769" s="28">
        <v>180309</v>
      </c>
      <c r="C769" s="32" t="s">
        <v>817</v>
      </c>
      <c r="D769" s="32" t="s">
        <v>1241</v>
      </c>
      <c r="E769" s="27"/>
      <c r="F769" s="27"/>
    </row>
    <row r="770" spans="1:6" ht="24.95" customHeight="1" x14ac:dyDescent="0.25">
      <c r="A770" s="31">
        <v>10</v>
      </c>
      <c r="B770" s="28">
        <v>180310</v>
      </c>
      <c r="C770" s="32" t="s">
        <v>818</v>
      </c>
      <c r="D770" s="32" t="s">
        <v>1241</v>
      </c>
      <c r="E770" s="27"/>
      <c r="F770" s="27"/>
    </row>
    <row r="771" spans="1:6" ht="24.95" customHeight="1" x14ac:dyDescent="0.25">
      <c r="A771" s="31">
        <v>11</v>
      </c>
      <c r="B771" s="28">
        <v>180311</v>
      </c>
      <c r="C771" s="32" t="s">
        <v>819</v>
      </c>
      <c r="D771" s="32" t="s">
        <v>1241</v>
      </c>
      <c r="E771" s="27"/>
      <c r="F771" s="27"/>
    </row>
    <row r="772" spans="1:6" ht="24.95" customHeight="1" x14ac:dyDescent="0.25">
      <c r="A772" s="31">
        <v>12</v>
      </c>
      <c r="B772" s="28">
        <v>180312</v>
      </c>
      <c r="C772" s="32" t="s">
        <v>820</v>
      </c>
      <c r="D772" s="32" t="s">
        <v>1241</v>
      </c>
      <c r="E772" s="27"/>
      <c r="F772" s="27"/>
    </row>
    <row r="773" spans="1:6" ht="24.95" customHeight="1" x14ac:dyDescent="0.25">
      <c r="A773" s="31">
        <v>13</v>
      </c>
      <c r="B773" s="28">
        <v>180313</v>
      </c>
      <c r="C773" s="32" t="s">
        <v>821</v>
      </c>
      <c r="D773" s="32" t="s">
        <v>1241</v>
      </c>
      <c r="E773" s="27"/>
      <c r="F773" s="27"/>
    </row>
    <row r="774" spans="1:6" ht="24.95" customHeight="1" x14ac:dyDescent="0.25">
      <c r="A774" s="31">
        <v>14</v>
      </c>
      <c r="B774" s="28">
        <v>180314</v>
      </c>
      <c r="C774" s="32" t="s">
        <v>822</v>
      </c>
      <c r="D774" s="32" t="s">
        <v>1241</v>
      </c>
      <c r="E774" s="27"/>
      <c r="F774" s="27"/>
    </row>
    <row r="775" spans="1:6" ht="24.95" customHeight="1" x14ac:dyDescent="0.25">
      <c r="A775" s="31">
        <v>15</v>
      </c>
      <c r="B775" s="28">
        <v>180315</v>
      </c>
      <c r="C775" s="32" t="s">
        <v>823</v>
      </c>
      <c r="D775" s="32" t="s">
        <v>1241</v>
      </c>
      <c r="E775" s="27"/>
      <c r="F775" s="27"/>
    </row>
    <row r="776" spans="1:6" ht="24.95" customHeight="1" x14ac:dyDescent="0.25">
      <c r="A776" s="31">
        <v>16</v>
      </c>
      <c r="B776" s="28">
        <v>180316</v>
      </c>
      <c r="C776" s="42" t="s">
        <v>824</v>
      </c>
      <c r="D776" s="32" t="s">
        <v>1241</v>
      </c>
      <c r="E776" s="27"/>
      <c r="F776" s="27"/>
    </row>
    <row r="777" spans="1:6" ht="24.95" customHeight="1" x14ac:dyDescent="0.25">
      <c r="A777" s="31">
        <v>17</v>
      </c>
      <c r="B777" s="28">
        <v>180317</v>
      </c>
      <c r="C777" s="32" t="s">
        <v>825</v>
      </c>
      <c r="D777" s="32" t="s">
        <v>1241</v>
      </c>
      <c r="E777" s="27"/>
      <c r="F777" s="27"/>
    </row>
    <row r="778" spans="1:6" ht="24.95" customHeight="1" x14ac:dyDescent="0.25">
      <c r="A778" s="31">
        <v>18</v>
      </c>
      <c r="B778" s="28">
        <v>180318</v>
      </c>
      <c r="C778" s="32" t="s">
        <v>826</v>
      </c>
      <c r="D778" s="32" t="s">
        <v>1241</v>
      </c>
      <c r="E778" s="27"/>
      <c r="F778" s="27"/>
    </row>
    <row r="779" spans="1:6" ht="24.95" customHeight="1" x14ac:dyDescent="0.25">
      <c r="A779" s="31">
        <v>19</v>
      </c>
      <c r="B779" s="28">
        <v>180319</v>
      </c>
      <c r="C779" s="32" t="s">
        <v>827</v>
      </c>
      <c r="D779" s="32" t="s">
        <v>1241</v>
      </c>
      <c r="E779" s="27"/>
      <c r="F779" s="27"/>
    </row>
    <row r="780" spans="1:6" ht="24.95" customHeight="1" x14ac:dyDescent="0.25">
      <c r="A780" s="31">
        <v>20</v>
      </c>
      <c r="B780" s="28">
        <v>180320</v>
      </c>
      <c r="C780" s="32" t="s">
        <v>828</v>
      </c>
      <c r="D780" s="32" t="s">
        <v>1241</v>
      </c>
      <c r="E780" s="27"/>
      <c r="F780" s="27"/>
    </row>
    <row r="781" spans="1:6" ht="24.95" customHeight="1" x14ac:dyDescent="0.25">
      <c r="A781" s="31">
        <v>21</v>
      </c>
      <c r="B781" s="28">
        <v>180321</v>
      </c>
      <c r="C781" s="32" t="s">
        <v>829</v>
      </c>
      <c r="D781" s="32" t="s">
        <v>1241</v>
      </c>
      <c r="E781" s="27"/>
      <c r="F781" s="27"/>
    </row>
    <row r="782" spans="1:6" ht="24.95" customHeight="1" x14ac:dyDescent="0.25">
      <c r="A782" s="31">
        <v>22</v>
      </c>
      <c r="B782" s="28">
        <v>180322</v>
      </c>
      <c r="C782" s="32" t="s">
        <v>830</v>
      </c>
      <c r="D782" s="32" t="s">
        <v>1241</v>
      </c>
      <c r="E782" s="27"/>
      <c r="F782" s="27"/>
    </row>
    <row r="783" spans="1:6" ht="24.95" customHeight="1" x14ac:dyDescent="0.25">
      <c r="A783" s="31">
        <v>23</v>
      </c>
      <c r="B783" s="28">
        <v>180323</v>
      </c>
      <c r="C783" s="32" t="s">
        <v>831</v>
      </c>
      <c r="D783" s="32" t="s">
        <v>1241</v>
      </c>
      <c r="E783" s="27"/>
      <c r="F783" s="27"/>
    </row>
    <row r="784" spans="1:6" ht="24.95" customHeight="1" x14ac:dyDescent="0.25">
      <c r="A784" s="31">
        <v>24</v>
      </c>
      <c r="B784" s="28">
        <v>180324</v>
      </c>
      <c r="C784" s="32" t="s">
        <v>832</v>
      </c>
      <c r="D784" s="32" t="s">
        <v>1241</v>
      </c>
      <c r="E784" s="27"/>
      <c r="F784" s="27"/>
    </row>
    <row r="785" spans="1:6" ht="24.95" customHeight="1" x14ac:dyDescent="0.25">
      <c r="A785" s="31">
        <v>25</v>
      </c>
      <c r="B785" s="28">
        <v>180325</v>
      </c>
      <c r="C785" s="32" t="s">
        <v>833</v>
      </c>
      <c r="D785" s="32" t="s">
        <v>1241</v>
      </c>
      <c r="E785" s="27"/>
      <c r="F785" s="27"/>
    </row>
    <row r="786" spans="1:6" ht="24.95" customHeight="1" x14ac:dyDescent="0.25">
      <c r="A786" s="31">
        <v>26</v>
      </c>
      <c r="B786" s="28">
        <v>180326</v>
      </c>
      <c r="C786" s="32" t="s">
        <v>834</v>
      </c>
      <c r="D786" s="32" t="s">
        <v>1241</v>
      </c>
      <c r="E786" s="27"/>
      <c r="F786" s="27"/>
    </row>
    <row r="787" spans="1:6" ht="24.95" customHeight="1" x14ac:dyDescent="0.25">
      <c r="A787" s="31">
        <v>27</v>
      </c>
      <c r="B787" s="28">
        <v>180327</v>
      </c>
      <c r="C787" s="32" t="s">
        <v>835</v>
      </c>
      <c r="D787" s="32" t="s">
        <v>1241</v>
      </c>
      <c r="E787" s="27"/>
      <c r="F787" s="27"/>
    </row>
    <row r="788" spans="1:6" ht="24.95" customHeight="1" x14ac:dyDescent="0.25">
      <c r="A788" s="31">
        <v>28</v>
      </c>
      <c r="B788" s="28">
        <v>180328</v>
      </c>
      <c r="C788" s="32" t="s">
        <v>836</v>
      </c>
      <c r="D788" s="32" t="s">
        <v>1241</v>
      </c>
      <c r="E788" s="27"/>
      <c r="F788" s="27"/>
    </row>
    <row r="789" spans="1:6" ht="24.95" customHeight="1" x14ac:dyDescent="0.25">
      <c r="A789" s="31">
        <v>29</v>
      </c>
      <c r="B789" s="28">
        <v>180329</v>
      </c>
      <c r="C789" s="32" t="s">
        <v>837</v>
      </c>
      <c r="D789" s="32" t="s">
        <v>1241</v>
      </c>
      <c r="E789" s="27"/>
      <c r="F789" s="27"/>
    </row>
    <row r="790" spans="1:6" ht="24.95" customHeight="1" x14ac:dyDescent="0.25">
      <c r="A790" s="31">
        <v>30</v>
      </c>
      <c r="B790" s="28">
        <v>180330</v>
      </c>
      <c r="C790" s="32" t="s">
        <v>838</v>
      </c>
      <c r="D790" s="32" t="s">
        <v>1241</v>
      </c>
      <c r="E790" s="27"/>
      <c r="F790" s="27"/>
    </row>
    <row r="791" spans="1:6" ht="24.95" customHeight="1" x14ac:dyDescent="0.25">
      <c r="A791" s="31">
        <v>31</v>
      </c>
      <c r="B791" s="28">
        <v>180331</v>
      </c>
      <c r="C791" s="32" t="s">
        <v>839</v>
      </c>
      <c r="D791" s="32" t="s">
        <v>1241</v>
      </c>
      <c r="E791" s="27"/>
      <c r="F791" s="27"/>
    </row>
    <row r="792" spans="1:6" ht="24.95" customHeight="1" x14ac:dyDescent="0.25">
      <c r="A792" s="31">
        <v>32</v>
      </c>
      <c r="B792" s="28">
        <v>180332</v>
      </c>
      <c r="C792" s="32" t="s">
        <v>840</v>
      </c>
      <c r="D792" s="32" t="s">
        <v>1241</v>
      </c>
      <c r="E792" s="27"/>
      <c r="F792" s="27"/>
    </row>
    <row r="793" spans="1:6" ht="24.95" customHeight="1" x14ac:dyDescent="0.25">
      <c r="A793" s="31">
        <v>33</v>
      </c>
      <c r="B793" s="28">
        <v>180333</v>
      </c>
      <c r="C793" s="32" t="s">
        <v>841</v>
      </c>
      <c r="D793" s="32" t="s">
        <v>1241</v>
      </c>
      <c r="E793" s="27"/>
      <c r="F793" s="27"/>
    </row>
    <row r="794" spans="1:6" ht="24.95" customHeight="1" x14ac:dyDescent="0.25">
      <c r="A794" s="31">
        <v>34</v>
      </c>
      <c r="B794" s="28">
        <v>180334</v>
      </c>
      <c r="C794" s="32" t="s">
        <v>842</v>
      </c>
      <c r="D794" s="32" t="s">
        <v>1241</v>
      </c>
      <c r="E794" s="27"/>
      <c r="F794" s="27"/>
    </row>
    <row r="795" spans="1:6" ht="24.95" customHeight="1" x14ac:dyDescent="0.25">
      <c r="A795" s="31">
        <v>35</v>
      </c>
      <c r="B795" s="28">
        <v>180335</v>
      </c>
      <c r="C795" s="32" t="s">
        <v>843</v>
      </c>
      <c r="D795" s="32" t="s">
        <v>1241</v>
      </c>
      <c r="E795" s="27"/>
      <c r="F795" s="27"/>
    </row>
    <row r="796" spans="1:6" ht="24.95" customHeight="1" x14ac:dyDescent="0.25">
      <c r="A796" s="31">
        <v>36</v>
      </c>
      <c r="B796" s="28">
        <v>180336</v>
      </c>
      <c r="C796" s="32" t="s">
        <v>844</v>
      </c>
      <c r="D796" s="32" t="s">
        <v>1241</v>
      </c>
      <c r="E796" s="27"/>
      <c r="F796" s="27"/>
    </row>
    <row r="797" spans="1:6" ht="24.95" customHeight="1" x14ac:dyDescent="0.25">
      <c r="A797" s="31">
        <v>37</v>
      </c>
      <c r="B797" s="28">
        <v>180337</v>
      </c>
      <c r="C797" s="32" t="s">
        <v>845</v>
      </c>
      <c r="D797" s="32" t="s">
        <v>1241</v>
      </c>
      <c r="E797" s="27"/>
      <c r="F797" s="27"/>
    </row>
    <row r="798" spans="1:6" ht="24.95" customHeight="1" x14ac:dyDescent="0.25">
      <c r="A798" s="31">
        <v>38</v>
      </c>
      <c r="B798" s="28">
        <v>180338</v>
      </c>
      <c r="C798" s="32" t="s">
        <v>846</v>
      </c>
      <c r="D798" s="32" t="s">
        <v>1241</v>
      </c>
      <c r="E798" s="27"/>
      <c r="F798" s="27"/>
    </row>
    <row r="799" spans="1:6" ht="24.95" customHeight="1" x14ac:dyDescent="0.25">
      <c r="A799" s="31">
        <v>39</v>
      </c>
      <c r="B799" s="28">
        <v>180339</v>
      </c>
      <c r="C799" s="32" t="s">
        <v>847</v>
      </c>
      <c r="D799" s="32" t="s">
        <v>1241</v>
      </c>
      <c r="E799" s="27"/>
      <c r="F799" s="27"/>
    </row>
    <row r="800" spans="1:6" ht="24.95" customHeight="1" x14ac:dyDescent="0.25">
      <c r="A800" s="31">
        <v>40</v>
      </c>
      <c r="B800" s="28">
        <v>180340</v>
      </c>
      <c r="C800" s="32" t="s">
        <v>848</v>
      </c>
      <c r="D800" s="32" t="s">
        <v>1241</v>
      </c>
      <c r="E800" s="27"/>
      <c r="F800" s="27"/>
    </row>
    <row r="801" spans="1:6" ht="24.95" customHeight="1" x14ac:dyDescent="0.25">
      <c r="A801" s="31">
        <v>41</v>
      </c>
      <c r="B801" s="28">
        <v>180341</v>
      </c>
      <c r="C801" s="32" t="s">
        <v>849</v>
      </c>
      <c r="D801" s="32" t="s">
        <v>1241</v>
      </c>
      <c r="E801" s="27"/>
      <c r="F801" s="27"/>
    </row>
    <row r="802" spans="1:6" ht="24.95" customHeight="1" x14ac:dyDescent="0.25">
      <c r="A802" s="31">
        <v>42</v>
      </c>
      <c r="B802" s="28">
        <v>180342</v>
      </c>
      <c r="C802" s="32" t="s">
        <v>850</v>
      </c>
      <c r="D802" s="32" t="s">
        <v>1241</v>
      </c>
      <c r="E802" s="27"/>
      <c r="F802" s="27"/>
    </row>
    <row r="803" spans="1:6" ht="24.95" customHeight="1" x14ac:dyDescent="0.25">
      <c r="A803" s="31">
        <v>43</v>
      </c>
      <c r="B803" s="28">
        <v>180343</v>
      </c>
      <c r="C803" s="32" t="s">
        <v>851</v>
      </c>
      <c r="D803" s="32" t="s">
        <v>1241</v>
      </c>
      <c r="E803" s="27"/>
      <c r="F803" s="27"/>
    </row>
    <row r="804" spans="1:6" ht="24.95" customHeight="1" x14ac:dyDescent="0.25">
      <c r="A804" s="31">
        <v>44</v>
      </c>
      <c r="B804" s="28">
        <v>180345</v>
      </c>
      <c r="C804" s="32" t="s">
        <v>852</v>
      </c>
      <c r="D804" s="32" t="s">
        <v>1241</v>
      </c>
      <c r="E804" s="27"/>
      <c r="F804" s="27"/>
    </row>
    <row r="805" spans="1:6" ht="24.95" customHeight="1" x14ac:dyDescent="0.25">
      <c r="A805" s="31">
        <v>45</v>
      </c>
      <c r="B805" s="28">
        <v>180346</v>
      </c>
      <c r="C805" s="32" t="s">
        <v>853</v>
      </c>
      <c r="D805" s="32" t="s">
        <v>1241</v>
      </c>
      <c r="E805" s="27"/>
      <c r="F805" s="27"/>
    </row>
    <row r="806" spans="1:6" ht="24.95" customHeight="1" x14ac:dyDescent="0.25">
      <c r="A806" s="31">
        <v>46</v>
      </c>
      <c r="B806" s="28">
        <v>180347</v>
      </c>
      <c r="C806" s="32" t="s">
        <v>854</v>
      </c>
      <c r="D806" s="32" t="s">
        <v>1241</v>
      </c>
      <c r="E806" s="27"/>
      <c r="F806" s="27"/>
    </row>
    <row r="807" spans="1:6" ht="24.95" customHeight="1" x14ac:dyDescent="0.25">
      <c r="A807" s="31">
        <v>47</v>
      </c>
      <c r="B807" s="28">
        <v>180348</v>
      </c>
      <c r="C807" s="32" t="s">
        <v>855</v>
      </c>
      <c r="D807" s="32" t="s">
        <v>1241</v>
      </c>
      <c r="E807" s="27"/>
      <c r="F807" s="27"/>
    </row>
    <row r="808" spans="1:6" ht="24.95" customHeight="1" x14ac:dyDescent="0.25">
      <c r="A808" s="31">
        <v>48</v>
      </c>
      <c r="B808" s="28">
        <v>180349</v>
      </c>
      <c r="C808" s="32" t="s">
        <v>856</v>
      </c>
      <c r="D808" s="32" t="s">
        <v>1241</v>
      </c>
      <c r="E808" s="27"/>
      <c r="F808" s="27"/>
    </row>
    <row r="809" spans="1:6" ht="24.95" customHeight="1" x14ac:dyDescent="0.25">
      <c r="A809" s="31">
        <v>49</v>
      </c>
      <c r="B809" s="28">
        <v>190301</v>
      </c>
      <c r="C809" s="32" t="s">
        <v>857</v>
      </c>
      <c r="D809" s="32" t="s">
        <v>1241</v>
      </c>
      <c r="E809" s="27"/>
      <c r="F809" s="27"/>
    </row>
    <row r="810" spans="1:6" ht="24.95" customHeight="1" x14ac:dyDescent="0.25">
      <c r="A810" s="31">
        <v>50</v>
      </c>
      <c r="B810" s="28">
        <v>190302</v>
      </c>
      <c r="C810" s="32" t="s">
        <v>858</v>
      </c>
      <c r="D810" s="32" t="s">
        <v>1241</v>
      </c>
      <c r="E810" s="27"/>
      <c r="F810" s="27"/>
    </row>
    <row r="811" spans="1:6" ht="24.95" customHeight="1" x14ac:dyDescent="0.25">
      <c r="A811" s="31">
        <v>51</v>
      </c>
      <c r="B811" s="28">
        <v>190303</v>
      </c>
      <c r="C811" s="32" t="s">
        <v>859</v>
      </c>
      <c r="D811" s="32" t="s">
        <v>1241</v>
      </c>
      <c r="E811" s="27"/>
      <c r="F811" s="27"/>
    </row>
    <row r="812" spans="1:6" ht="24.95" customHeight="1" x14ac:dyDescent="0.25">
      <c r="A812" s="31">
        <v>52</v>
      </c>
      <c r="B812" s="28">
        <v>190304</v>
      </c>
      <c r="C812" s="32" t="s">
        <v>860</v>
      </c>
      <c r="D812" s="32" t="s">
        <v>1241</v>
      </c>
      <c r="E812" s="27"/>
      <c r="F812" s="27"/>
    </row>
    <row r="813" spans="1:6" ht="24.95" customHeight="1" x14ac:dyDescent="0.25">
      <c r="A813" s="31">
        <v>53</v>
      </c>
      <c r="B813" s="28">
        <v>190305</v>
      </c>
      <c r="C813" s="32" t="s">
        <v>861</v>
      </c>
      <c r="D813" s="32" t="s">
        <v>1241</v>
      </c>
      <c r="E813" s="27"/>
      <c r="F813" s="27"/>
    </row>
    <row r="814" spans="1:6" ht="24.95" customHeight="1" x14ac:dyDescent="0.25">
      <c r="A814" s="31">
        <v>54</v>
      </c>
      <c r="B814" s="28">
        <v>190306</v>
      </c>
      <c r="C814" s="32" t="s">
        <v>862</v>
      </c>
      <c r="D814" s="32" t="s">
        <v>1241</v>
      </c>
      <c r="E814" s="27"/>
      <c r="F814" s="27"/>
    </row>
    <row r="815" spans="1:6" ht="24.95" customHeight="1" x14ac:dyDescent="0.25">
      <c r="A815" s="31">
        <v>55</v>
      </c>
      <c r="B815" s="28">
        <v>190307</v>
      </c>
      <c r="C815" s="32" t="s">
        <v>863</v>
      </c>
      <c r="D815" s="32" t="s">
        <v>1241</v>
      </c>
      <c r="E815" s="27"/>
      <c r="F815" s="27"/>
    </row>
    <row r="816" spans="1:6" ht="24.95" customHeight="1" x14ac:dyDescent="0.25">
      <c r="A816" s="31">
        <v>56</v>
      </c>
      <c r="B816" s="28">
        <v>190308</v>
      </c>
      <c r="C816" s="32" t="s">
        <v>864</v>
      </c>
      <c r="D816" s="32" t="s">
        <v>1241</v>
      </c>
      <c r="E816" s="27"/>
      <c r="F816" s="27"/>
    </row>
    <row r="817" spans="1:6" ht="24.95" customHeight="1" x14ac:dyDescent="0.25">
      <c r="A817" s="31">
        <v>57</v>
      </c>
      <c r="B817" s="28">
        <v>190309</v>
      </c>
      <c r="C817" s="32" t="s">
        <v>865</v>
      </c>
      <c r="D817" s="32" t="s">
        <v>1241</v>
      </c>
      <c r="E817" s="27"/>
      <c r="F817" s="27"/>
    </row>
    <row r="818" spans="1:6" ht="24.95" customHeight="1" x14ac:dyDescent="0.25">
      <c r="A818" s="31">
        <v>58</v>
      </c>
      <c r="B818" s="28">
        <v>190310</v>
      </c>
      <c r="C818" s="32" t="s">
        <v>866</v>
      </c>
      <c r="D818" s="32" t="s">
        <v>1241</v>
      </c>
      <c r="E818" s="27"/>
      <c r="F818" s="27"/>
    </row>
    <row r="819" spans="1:6" ht="24.95" customHeight="1" x14ac:dyDescent="0.25">
      <c r="A819" s="31">
        <v>59</v>
      </c>
      <c r="B819" s="28">
        <v>190311</v>
      </c>
      <c r="C819" s="32" t="s">
        <v>867</v>
      </c>
      <c r="D819" s="32" t="s">
        <v>1241</v>
      </c>
      <c r="E819" s="27"/>
      <c r="F819" s="27"/>
    </row>
    <row r="820" spans="1:6" ht="24.95" customHeight="1" x14ac:dyDescent="0.25">
      <c r="A820" s="31">
        <v>60</v>
      </c>
      <c r="B820" s="28">
        <v>190312</v>
      </c>
      <c r="C820" s="32" t="s">
        <v>868</v>
      </c>
      <c r="D820" s="32" t="s">
        <v>1241</v>
      </c>
      <c r="E820" s="27"/>
      <c r="F820" s="27"/>
    </row>
    <row r="821" spans="1:6" ht="24.95" customHeight="1" x14ac:dyDescent="0.25">
      <c r="A821" s="31">
        <v>61</v>
      </c>
      <c r="B821" s="28">
        <v>190313</v>
      </c>
      <c r="C821" s="32" t="s">
        <v>869</v>
      </c>
      <c r="D821" s="32" t="s">
        <v>1241</v>
      </c>
      <c r="E821" s="27"/>
      <c r="F821" s="27"/>
    </row>
    <row r="822" spans="1:6" ht="24.95" customHeight="1" x14ac:dyDescent="0.25">
      <c r="A822" s="31">
        <v>62</v>
      </c>
      <c r="B822" s="28">
        <v>190314</v>
      </c>
      <c r="C822" s="32" t="s">
        <v>870</v>
      </c>
      <c r="D822" s="32" t="s">
        <v>1241</v>
      </c>
      <c r="E822" s="27"/>
      <c r="F822" s="27"/>
    </row>
    <row r="823" spans="1:6" ht="24.95" customHeight="1" x14ac:dyDescent="0.25">
      <c r="A823" s="31">
        <v>63</v>
      </c>
      <c r="B823" s="28">
        <v>190315</v>
      </c>
      <c r="C823" s="32" t="s">
        <v>871</v>
      </c>
      <c r="D823" s="32" t="s">
        <v>1241</v>
      </c>
      <c r="E823" s="27"/>
      <c r="F823" s="27"/>
    </row>
    <row r="824" spans="1:6" ht="24.95" customHeight="1" x14ac:dyDescent="0.25">
      <c r="A824" s="31">
        <v>64</v>
      </c>
      <c r="B824" s="28">
        <v>190316</v>
      </c>
      <c r="C824" s="32" t="s">
        <v>872</v>
      </c>
      <c r="D824" s="32" t="s">
        <v>1241</v>
      </c>
      <c r="E824" s="27"/>
      <c r="F824" s="27"/>
    </row>
    <row r="825" spans="1:6" ht="24.95" customHeight="1" x14ac:dyDescent="0.25">
      <c r="A825" s="31">
        <v>65</v>
      </c>
      <c r="B825" s="28">
        <v>190317</v>
      </c>
      <c r="C825" s="32" t="s">
        <v>873</v>
      </c>
      <c r="D825" s="32" t="s">
        <v>1241</v>
      </c>
      <c r="E825" s="27"/>
      <c r="F825" s="27"/>
    </row>
    <row r="826" spans="1:6" ht="24.95" customHeight="1" x14ac:dyDescent="0.25">
      <c r="A826" s="31">
        <v>66</v>
      </c>
      <c r="B826" s="28">
        <v>190318</v>
      </c>
      <c r="C826" s="32" t="s">
        <v>874</v>
      </c>
      <c r="D826" s="32" t="s">
        <v>1241</v>
      </c>
      <c r="E826" s="27"/>
      <c r="F826" s="27"/>
    </row>
    <row r="827" spans="1:6" ht="24.95" customHeight="1" x14ac:dyDescent="0.25">
      <c r="A827" s="31">
        <v>67</v>
      </c>
      <c r="B827" s="28">
        <v>190319</v>
      </c>
      <c r="C827" s="32" t="s">
        <v>875</v>
      </c>
      <c r="D827" s="32" t="s">
        <v>1241</v>
      </c>
      <c r="E827" s="27"/>
      <c r="F827" s="27"/>
    </row>
    <row r="828" spans="1:6" ht="24.95" customHeight="1" x14ac:dyDescent="0.25">
      <c r="A828" s="31">
        <v>68</v>
      </c>
      <c r="B828" s="28">
        <v>190320</v>
      </c>
      <c r="C828" s="32" t="s">
        <v>876</v>
      </c>
      <c r="D828" s="32" t="s">
        <v>1241</v>
      </c>
      <c r="E828" s="27"/>
      <c r="F828" s="27"/>
    </row>
    <row r="829" spans="1:6" ht="24.95" customHeight="1" x14ac:dyDescent="0.25">
      <c r="A829" s="31">
        <v>69</v>
      </c>
      <c r="B829" s="28">
        <v>190321</v>
      </c>
      <c r="C829" s="32" t="s">
        <v>877</v>
      </c>
      <c r="D829" s="32" t="s">
        <v>1241</v>
      </c>
      <c r="E829" s="27"/>
      <c r="F829" s="27"/>
    </row>
    <row r="830" spans="1:6" ht="24.95" customHeight="1" x14ac:dyDescent="0.25">
      <c r="A830" s="31">
        <v>70</v>
      </c>
      <c r="B830" s="28">
        <v>190322</v>
      </c>
      <c r="C830" s="32" t="s">
        <v>878</v>
      </c>
      <c r="D830" s="32" t="s">
        <v>1241</v>
      </c>
      <c r="E830" s="27"/>
      <c r="F830" s="27"/>
    </row>
    <row r="831" spans="1:6" ht="24.95" customHeight="1" x14ac:dyDescent="0.25">
      <c r="A831" s="31">
        <v>71</v>
      </c>
      <c r="B831" s="28">
        <v>190323</v>
      </c>
      <c r="C831" s="32" t="s">
        <v>879</v>
      </c>
      <c r="D831" s="32" t="s">
        <v>1241</v>
      </c>
      <c r="E831" s="27"/>
      <c r="F831" s="27"/>
    </row>
    <row r="832" spans="1:6" ht="24.95" customHeight="1" x14ac:dyDescent="0.25">
      <c r="A832" s="31">
        <v>72</v>
      </c>
      <c r="B832" s="28">
        <v>190324</v>
      </c>
      <c r="C832" s="32" t="s">
        <v>880</v>
      </c>
      <c r="D832" s="32" t="s">
        <v>1241</v>
      </c>
      <c r="E832" s="27"/>
      <c r="F832" s="27"/>
    </row>
    <row r="833" spans="1:6" ht="24.95" customHeight="1" x14ac:dyDescent="0.25">
      <c r="A833" s="31">
        <v>73</v>
      </c>
      <c r="B833" s="28">
        <v>190325</v>
      </c>
      <c r="C833" s="32" t="s">
        <v>881</v>
      </c>
      <c r="D833" s="32" t="s">
        <v>1241</v>
      </c>
      <c r="E833" s="27"/>
      <c r="F833" s="27"/>
    </row>
    <row r="834" spans="1:6" ht="24.95" customHeight="1" x14ac:dyDescent="0.25">
      <c r="A834" s="31">
        <v>74</v>
      </c>
      <c r="B834" s="28">
        <v>190326</v>
      </c>
      <c r="C834" s="32" t="s">
        <v>882</v>
      </c>
      <c r="D834" s="32" t="s">
        <v>1241</v>
      </c>
      <c r="E834" s="27"/>
      <c r="F834" s="27"/>
    </row>
    <row r="835" spans="1:6" ht="24.95" customHeight="1" x14ac:dyDescent="0.25">
      <c r="A835" s="31">
        <v>75</v>
      </c>
      <c r="B835" s="28">
        <v>190327</v>
      </c>
      <c r="C835" s="32" t="s">
        <v>883</v>
      </c>
      <c r="D835" s="32" t="s">
        <v>1241</v>
      </c>
      <c r="E835" s="27"/>
      <c r="F835" s="27"/>
    </row>
    <row r="836" spans="1:6" ht="24.95" customHeight="1" x14ac:dyDescent="0.25">
      <c r="A836" s="31">
        <v>76</v>
      </c>
      <c r="B836" s="28">
        <v>190328</v>
      </c>
      <c r="C836" s="32" t="s">
        <v>884</v>
      </c>
      <c r="D836" s="32" t="s">
        <v>1241</v>
      </c>
      <c r="E836" s="27"/>
      <c r="F836" s="27"/>
    </row>
    <row r="837" spans="1:6" ht="24.95" customHeight="1" x14ac:dyDescent="0.25">
      <c r="A837" s="31">
        <v>77</v>
      </c>
      <c r="B837" s="28">
        <v>190329</v>
      </c>
      <c r="C837" s="32" t="s">
        <v>885</v>
      </c>
      <c r="D837" s="32" t="s">
        <v>1241</v>
      </c>
      <c r="E837" s="27"/>
      <c r="F837" s="27"/>
    </row>
    <row r="838" spans="1:6" ht="24.95" customHeight="1" x14ac:dyDescent="0.25">
      <c r="A838" s="31">
        <v>78</v>
      </c>
      <c r="B838" s="28">
        <v>190330</v>
      </c>
      <c r="C838" s="32" t="s">
        <v>886</v>
      </c>
      <c r="D838" s="32" t="s">
        <v>1241</v>
      </c>
      <c r="E838" s="27"/>
      <c r="F838" s="27"/>
    </row>
    <row r="839" spans="1:6" ht="24.95" customHeight="1" x14ac:dyDescent="0.25">
      <c r="A839" s="31">
        <v>79</v>
      </c>
      <c r="B839" s="28">
        <v>190332</v>
      </c>
      <c r="C839" s="32" t="s">
        <v>887</v>
      </c>
      <c r="D839" s="32" t="s">
        <v>1241</v>
      </c>
      <c r="E839" s="27"/>
      <c r="F839" s="27"/>
    </row>
    <row r="840" spans="1:6" ht="24.95" customHeight="1" x14ac:dyDescent="0.25">
      <c r="A840" s="31">
        <v>80</v>
      </c>
      <c r="B840" s="28">
        <v>190333</v>
      </c>
      <c r="C840" s="32" t="s">
        <v>888</v>
      </c>
      <c r="D840" s="32" t="s">
        <v>1241</v>
      </c>
      <c r="E840" s="27"/>
      <c r="F840" s="27"/>
    </row>
    <row r="841" spans="1:6" ht="24.95" customHeight="1" x14ac:dyDescent="0.25">
      <c r="A841" s="31">
        <v>81</v>
      </c>
      <c r="B841" s="28">
        <v>190334</v>
      </c>
      <c r="C841" s="32" t="s">
        <v>889</v>
      </c>
      <c r="D841" s="32" t="s">
        <v>1241</v>
      </c>
      <c r="E841" s="27"/>
      <c r="F841" s="27"/>
    </row>
    <row r="842" spans="1:6" ht="24.95" customHeight="1" x14ac:dyDescent="0.25">
      <c r="A842" s="31">
        <v>82</v>
      </c>
      <c r="B842" s="28">
        <v>190335</v>
      </c>
      <c r="C842" s="32" t="s">
        <v>890</v>
      </c>
      <c r="D842" s="32" t="s">
        <v>1241</v>
      </c>
      <c r="E842" s="27"/>
      <c r="F842" s="27"/>
    </row>
    <row r="843" spans="1:6" ht="24.95" customHeight="1" x14ac:dyDescent="0.25">
      <c r="A843" s="31">
        <v>83</v>
      </c>
      <c r="B843" s="28">
        <v>190336</v>
      </c>
      <c r="C843" s="32" t="s">
        <v>891</v>
      </c>
      <c r="D843" s="32" t="s">
        <v>1241</v>
      </c>
      <c r="E843" s="27"/>
      <c r="F843" s="27"/>
    </row>
    <row r="844" spans="1:6" ht="24.95" customHeight="1" x14ac:dyDescent="0.25">
      <c r="A844" s="31">
        <v>84</v>
      </c>
      <c r="B844" s="28">
        <v>190337</v>
      </c>
      <c r="C844" s="32" t="s">
        <v>892</v>
      </c>
      <c r="D844" s="32" t="s">
        <v>1241</v>
      </c>
      <c r="E844" s="27"/>
      <c r="F844" s="27"/>
    </row>
    <row r="845" spans="1:6" ht="24.95" customHeight="1" x14ac:dyDescent="0.25">
      <c r="A845" s="31">
        <v>85</v>
      </c>
      <c r="B845" s="28">
        <v>190338</v>
      </c>
      <c r="C845" s="32" t="s">
        <v>893</v>
      </c>
      <c r="D845" s="32" t="s">
        <v>1241</v>
      </c>
      <c r="E845" s="27"/>
      <c r="F845" s="27"/>
    </row>
    <row r="846" spans="1:6" ht="24.95" customHeight="1" x14ac:dyDescent="0.25">
      <c r="A846" s="31">
        <v>86</v>
      </c>
      <c r="B846" s="28">
        <v>190339</v>
      </c>
      <c r="C846" s="32" t="s">
        <v>894</v>
      </c>
      <c r="D846" s="32" t="s">
        <v>1241</v>
      </c>
      <c r="E846" s="27"/>
      <c r="F846" s="27"/>
    </row>
    <row r="847" spans="1:6" ht="24.95" customHeight="1" x14ac:dyDescent="0.25">
      <c r="A847" s="31">
        <v>87</v>
      </c>
      <c r="B847" s="28">
        <v>190340</v>
      </c>
      <c r="C847" s="32" t="s">
        <v>895</v>
      </c>
      <c r="D847" s="32" t="s">
        <v>1241</v>
      </c>
      <c r="E847" s="27"/>
      <c r="F847" s="27"/>
    </row>
    <row r="848" spans="1:6" ht="24.95" customHeight="1" x14ac:dyDescent="0.25">
      <c r="A848" s="31">
        <v>88</v>
      </c>
      <c r="B848" s="28">
        <v>190341</v>
      </c>
      <c r="C848" s="32" t="s">
        <v>896</v>
      </c>
      <c r="D848" s="32" t="s">
        <v>1241</v>
      </c>
      <c r="E848" s="27"/>
      <c r="F848" s="27"/>
    </row>
    <row r="849" spans="1:6" ht="24.95" customHeight="1" x14ac:dyDescent="0.25">
      <c r="A849" s="31">
        <v>89</v>
      </c>
      <c r="B849" s="28">
        <v>190343</v>
      </c>
      <c r="C849" s="32" t="s">
        <v>897</v>
      </c>
      <c r="D849" s="32" t="s">
        <v>1241</v>
      </c>
      <c r="E849" s="27"/>
      <c r="F849" s="27"/>
    </row>
    <row r="850" spans="1:6" ht="24.95" customHeight="1" x14ac:dyDescent="0.25">
      <c r="A850" s="31">
        <v>90</v>
      </c>
      <c r="B850" s="28">
        <v>190344</v>
      </c>
      <c r="C850" s="32" t="s">
        <v>898</v>
      </c>
      <c r="D850" s="32" t="s">
        <v>1241</v>
      </c>
      <c r="E850" s="27"/>
      <c r="F850" s="27"/>
    </row>
    <row r="851" spans="1:6" ht="24.95" customHeight="1" x14ac:dyDescent="0.25">
      <c r="A851" s="31">
        <v>91</v>
      </c>
      <c r="B851" s="28">
        <v>190345</v>
      </c>
      <c r="C851" s="32" t="s">
        <v>899</v>
      </c>
      <c r="D851" s="32" t="s">
        <v>1241</v>
      </c>
      <c r="E851" s="27"/>
      <c r="F851" s="27"/>
    </row>
    <row r="852" spans="1:6" ht="24.95" customHeight="1" x14ac:dyDescent="0.25">
      <c r="A852" s="31">
        <v>92</v>
      </c>
      <c r="B852" s="28">
        <v>190346</v>
      </c>
      <c r="C852" s="32" t="s">
        <v>900</v>
      </c>
      <c r="D852" s="32" t="s">
        <v>1241</v>
      </c>
      <c r="E852" s="27"/>
      <c r="F852" s="27"/>
    </row>
    <row r="853" spans="1:6" ht="24.95" customHeight="1" x14ac:dyDescent="0.25">
      <c r="A853" s="31">
        <v>93</v>
      </c>
      <c r="B853" s="28">
        <v>190347</v>
      </c>
      <c r="C853" s="32" t="s">
        <v>901</v>
      </c>
      <c r="D853" s="32" t="s">
        <v>1241</v>
      </c>
      <c r="E853" s="27"/>
      <c r="F853" s="27"/>
    </row>
    <row r="854" spans="1:6" ht="24.95" customHeight="1" x14ac:dyDescent="0.25">
      <c r="A854" s="31">
        <v>94</v>
      </c>
      <c r="B854" s="28">
        <v>190348</v>
      </c>
      <c r="C854" s="32" t="s">
        <v>902</v>
      </c>
      <c r="D854" s="32" t="s">
        <v>1241</v>
      </c>
      <c r="E854" s="27"/>
      <c r="F854" s="27"/>
    </row>
    <row r="855" spans="1:6" ht="24.95" customHeight="1" x14ac:dyDescent="0.25">
      <c r="A855" s="31">
        <v>95</v>
      </c>
      <c r="B855" s="28">
        <v>190349</v>
      </c>
      <c r="C855" s="32" t="s">
        <v>903</v>
      </c>
      <c r="D855" s="32" t="s">
        <v>1241</v>
      </c>
      <c r="E855" s="27"/>
      <c r="F855" s="27"/>
    </row>
    <row r="856" spans="1:6" ht="24.95" customHeight="1" x14ac:dyDescent="0.25">
      <c r="A856" s="31">
        <v>96</v>
      </c>
      <c r="B856" s="28">
        <v>190350</v>
      </c>
      <c r="C856" s="32" t="s">
        <v>904</v>
      </c>
      <c r="D856" s="32" t="s">
        <v>1241</v>
      </c>
      <c r="E856" s="27"/>
      <c r="F856" s="27"/>
    </row>
    <row r="857" spans="1:6" ht="24.95" customHeight="1" x14ac:dyDescent="0.25">
      <c r="A857" s="31">
        <v>97</v>
      </c>
      <c r="B857" s="28">
        <v>200301</v>
      </c>
      <c r="C857" s="32" t="s">
        <v>1125</v>
      </c>
      <c r="D857" s="32" t="s">
        <v>1241</v>
      </c>
      <c r="E857" s="27"/>
      <c r="F857" s="27"/>
    </row>
    <row r="858" spans="1:6" ht="24.95" customHeight="1" x14ac:dyDescent="0.25">
      <c r="A858" s="31">
        <v>98</v>
      </c>
      <c r="B858" s="28">
        <v>200302</v>
      </c>
      <c r="C858" s="32" t="s">
        <v>1126</v>
      </c>
      <c r="D858" s="32" t="s">
        <v>1241</v>
      </c>
      <c r="E858" s="27"/>
      <c r="F858" s="27"/>
    </row>
    <row r="859" spans="1:6" ht="24.95" customHeight="1" x14ac:dyDescent="0.25">
      <c r="A859" s="31">
        <v>99</v>
      </c>
      <c r="B859" s="28">
        <v>200303</v>
      </c>
      <c r="C859" s="32" t="s">
        <v>1127</v>
      </c>
      <c r="D859" s="32" t="s">
        <v>1241</v>
      </c>
      <c r="E859" s="27"/>
      <c r="F859" s="27"/>
    </row>
    <row r="860" spans="1:6" ht="24.95" customHeight="1" x14ac:dyDescent="0.25">
      <c r="A860" s="31">
        <v>100</v>
      </c>
      <c r="B860" s="28">
        <v>200304</v>
      </c>
      <c r="C860" s="32" t="s">
        <v>1128</v>
      </c>
      <c r="D860" s="32" t="s">
        <v>1241</v>
      </c>
      <c r="E860" s="27"/>
      <c r="F860" s="27"/>
    </row>
    <row r="861" spans="1:6" ht="24.95" customHeight="1" x14ac:dyDescent="0.25">
      <c r="A861" s="31">
        <v>101</v>
      </c>
      <c r="B861" s="28">
        <v>200305</v>
      </c>
      <c r="C861" s="32" t="s">
        <v>1129</v>
      </c>
      <c r="D861" s="32" t="s">
        <v>1241</v>
      </c>
      <c r="E861" s="27"/>
      <c r="F861" s="27"/>
    </row>
    <row r="862" spans="1:6" ht="24.95" customHeight="1" x14ac:dyDescent="0.25">
      <c r="A862" s="31">
        <v>102</v>
      </c>
      <c r="B862" s="28">
        <v>200306</v>
      </c>
      <c r="C862" s="32" t="s">
        <v>1130</v>
      </c>
      <c r="D862" s="32" t="s">
        <v>1241</v>
      </c>
      <c r="E862" s="27"/>
      <c r="F862" s="27"/>
    </row>
    <row r="863" spans="1:6" ht="24.95" customHeight="1" x14ac:dyDescent="0.25">
      <c r="A863" s="31">
        <v>103</v>
      </c>
      <c r="B863" s="28">
        <v>200307</v>
      </c>
      <c r="C863" s="32" t="s">
        <v>1131</v>
      </c>
      <c r="D863" s="32" t="s">
        <v>1241</v>
      </c>
      <c r="E863" s="27"/>
      <c r="F863" s="27"/>
    </row>
    <row r="864" spans="1:6" ht="24.95" customHeight="1" x14ac:dyDescent="0.25">
      <c r="A864" s="31">
        <v>104</v>
      </c>
      <c r="B864" s="28">
        <v>200308</v>
      </c>
      <c r="C864" s="32" t="s">
        <v>1132</v>
      </c>
      <c r="D864" s="32" t="s">
        <v>1241</v>
      </c>
      <c r="E864" s="27"/>
      <c r="F864" s="27"/>
    </row>
    <row r="865" spans="1:6" ht="24.95" customHeight="1" x14ac:dyDescent="0.25">
      <c r="A865" s="31">
        <v>105</v>
      </c>
      <c r="B865" s="28">
        <v>200309</v>
      </c>
      <c r="C865" s="32" t="s">
        <v>1133</v>
      </c>
      <c r="D865" s="32" t="s">
        <v>1241</v>
      </c>
      <c r="E865" s="27"/>
      <c r="F865" s="27"/>
    </row>
    <row r="866" spans="1:6" ht="24.95" customHeight="1" x14ac:dyDescent="0.25">
      <c r="A866" s="31">
        <v>106</v>
      </c>
      <c r="B866" s="28">
        <v>200310</v>
      </c>
      <c r="C866" s="32" t="s">
        <v>1134</v>
      </c>
      <c r="D866" s="32" t="s">
        <v>1241</v>
      </c>
      <c r="E866" s="27"/>
      <c r="F866" s="27"/>
    </row>
    <row r="867" spans="1:6" ht="24.95" customHeight="1" x14ac:dyDescent="0.25">
      <c r="A867" s="31">
        <v>107</v>
      </c>
      <c r="B867" s="28">
        <v>200311</v>
      </c>
      <c r="C867" s="32" t="s">
        <v>1135</v>
      </c>
      <c r="D867" s="32" t="s">
        <v>1241</v>
      </c>
      <c r="E867" s="27"/>
      <c r="F867" s="27"/>
    </row>
    <row r="868" spans="1:6" ht="24.95" customHeight="1" x14ac:dyDescent="0.25">
      <c r="A868" s="31">
        <v>108</v>
      </c>
      <c r="B868" s="28">
        <v>200312</v>
      </c>
      <c r="C868" s="32" t="s">
        <v>1136</v>
      </c>
      <c r="D868" s="32" t="s">
        <v>1241</v>
      </c>
      <c r="E868" s="27"/>
      <c r="F868" s="27"/>
    </row>
    <row r="869" spans="1:6" ht="24.95" customHeight="1" x14ac:dyDescent="0.25">
      <c r="A869" s="31">
        <v>109</v>
      </c>
      <c r="B869" s="28">
        <v>200313</v>
      </c>
      <c r="C869" s="32" t="s">
        <v>1137</v>
      </c>
      <c r="D869" s="32" t="s">
        <v>1241</v>
      </c>
      <c r="E869" s="27"/>
      <c r="F869" s="27"/>
    </row>
    <row r="870" spans="1:6" ht="24.95" customHeight="1" x14ac:dyDescent="0.25">
      <c r="A870" s="31">
        <v>110</v>
      </c>
      <c r="B870" s="28">
        <v>200314</v>
      </c>
      <c r="C870" s="32" t="s">
        <v>1138</v>
      </c>
      <c r="D870" s="32" t="s">
        <v>1241</v>
      </c>
      <c r="E870" s="27"/>
      <c r="F870" s="27"/>
    </row>
    <row r="871" spans="1:6" ht="24.95" customHeight="1" x14ac:dyDescent="0.25">
      <c r="A871" s="31">
        <v>111</v>
      </c>
      <c r="B871" s="28">
        <v>200315</v>
      </c>
      <c r="C871" s="32" t="s">
        <v>1139</v>
      </c>
      <c r="D871" s="32" t="s">
        <v>1241</v>
      </c>
      <c r="E871" s="27"/>
      <c r="F871" s="27"/>
    </row>
    <row r="872" spans="1:6" ht="24.95" customHeight="1" x14ac:dyDescent="0.25">
      <c r="A872" s="31">
        <v>112</v>
      </c>
      <c r="B872" s="28">
        <v>200316</v>
      </c>
      <c r="C872" s="32" t="s">
        <v>1140</v>
      </c>
      <c r="D872" s="32" t="s">
        <v>1241</v>
      </c>
      <c r="E872" s="27"/>
      <c r="F872" s="27"/>
    </row>
    <row r="873" spans="1:6" ht="24.95" customHeight="1" x14ac:dyDescent="0.25">
      <c r="A873" s="31">
        <v>113</v>
      </c>
      <c r="B873" s="28">
        <v>200317</v>
      </c>
      <c r="C873" s="32" t="s">
        <v>1141</v>
      </c>
      <c r="D873" s="32" t="s">
        <v>1241</v>
      </c>
      <c r="E873" s="27"/>
      <c r="F873" s="27"/>
    </row>
    <row r="874" spans="1:6" ht="24.95" customHeight="1" x14ac:dyDescent="0.25">
      <c r="A874" s="31">
        <v>114</v>
      </c>
      <c r="B874" s="28">
        <v>200318</v>
      </c>
      <c r="C874" s="32" t="s">
        <v>1142</v>
      </c>
      <c r="D874" s="32" t="s">
        <v>1241</v>
      </c>
      <c r="E874" s="27"/>
      <c r="F874" s="27"/>
    </row>
    <row r="875" spans="1:6" ht="24.95" customHeight="1" x14ac:dyDescent="0.25">
      <c r="A875" s="31">
        <v>115</v>
      </c>
      <c r="B875" s="28">
        <v>200319</v>
      </c>
      <c r="C875" s="32" t="s">
        <v>1143</v>
      </c>
      <c r="D875" s="32" t="s">
        <v>1241</v>
      </c>
      <c r="E875" s="27"/>
      <c r="F875" s="27"/>
    </row>
    <row r="876" spans="1:6" ht="24.95" customHeight="1" x14ac:dyDescent="0.25">
      <c r="A876" s="31">
        <v>116</v>
      </c>
      <c r="B876" s="28">
        <v>200320</v>
      </c>
      <c r="C876" s="32" t="s">
        <v>1144</v>
      </c>
      <c r="D876" s="32" t="s">
        <v>1241</v>
      </c>
      <c r="E876" s="27"/>
      <c r="F876" s="27"/>
    </row>
    <row r="877" spans="1:6" ht="24.95" customHeight="1" x14ac:dyDescent="0.25">
      <c r="A877" s="31">
        <v>117</v>
      </c>
      <c r="B877" s="28">
        <v>200321</v>
      </c>
      <c r="C877" s="32" t="s">
        <v>1145</v>
      </c>
      <c r="D877" s="32" t="s">
        <v>1241</v>
      </c>
      <c r="E877" s="27"/>
      <c r="F877" s="27"/>
    </row>
    <row r="878" spans="1:6" ht="24.95" customHeight="1" x14ac:dyDescent="0.25">
      <c r="A878" s="31">
        <v>118</v>
      </c>
      <c r="B878" s="28">
        <v>200322</v>
      </c>
      <c r="C878" s="32" t="s">
        <v>1146</v>
      </c>
      <c r="D878" s="32" t="s">
        <v>1241</v>
      </c>
      <c r="E878" s="27"/>
      <c r="F878" s="27"/>
    </row>
    <row r="879" spans="1:6" ht="24.95" customHeight="1" x14ac:dyDescent="0.25">
      <c r="A879" s="31">
        <v>119</v>
      </c>
      <c r="B879" s="28">
        <v>200323</v>
      </c>
      <c r="C879" s="32" t="s">
        <v>1147</v>
      </c>
      <c r="D879" s="32" t="s">
        <v>1241</v>
      </c>
      <c r="E879" s="27"/>
      <c r="F879" s="27"/>
    </row>
    <row r="880" spans="1:6" ht="24.95" customHeight="1" x14ac:dyDescent="0.25">
      <c r="A880" s="31">
        <v>120</v>
      </c>
      <c r="B880" s="28">
        <v>200324</v>
      </c>
      <c r="C880" s="32" t="s">
        <v>1148</v>
      </c>
      <c r="D880" s="32" t="s">
        <v>1241</v>
      </c>
      <c r="E880" s="27"/>
      <c r="F880" s="27"/>
    </row>
    <row r="881" spans="1:6" ht="24.95" customHeight="1" x14ac:dyDescent="0.25">
      <c r="A881" s="31">
        <v>121</v>
      </c>
      <c r="B881" s="28">
        <v>200325</v>
      </c>
      <c r="C881" s="32" t="s">
        <v>1149</v>
      </c>
      <c r="D881" s="32" t="s">
        <v>1241</v>
      </c>
      <c r="E881" s="27"/>
      <c r="F881" s="27"/>
    </row>
    <row r="882" spans="1:6" ht="24.95" customHeight="1" x14ac:dyDescent="0.25">
      <c r="A882" s="31">
        <v>122</v>
      </c>
      <c r="B882" s="28">
        <v>200326</v>
      </c>
      <c r="C882" s="32" t="s">
        <v>1150</v>
      </c>
      <c r="D882" s="32" t="s">
        <v>1241</v>
      </c>
      <c r="E882" s="27"/>
      <c r="F882" s="27"/>
    </row>
    <row r="883" spans="1:6" ht="24.95" customHeight="1" x14ac:dyDescent="0.25">
      <c r="A883" s="31">
        <v>123</v>
      </c>
      <c r="B883" s="28">
        <v>200327</v>
      </c>
      <c r="C883" s="32" t="s">
        <v>1151</v>
      </c>
      <c r="D883" s="32" t="s">
        <v>1241</v>
      </c>
      <c r="E883" s="27"/>
      <c r="F883" s="27"/>
    </row>
    <row r="884" spans="1:6" ht="24.95" customHeight="1" x14ac:dyDescent="0.25">
      <c r="A884" s="31">
        <v>124</v>
      </c>
      <c r="B884" s="28">
        <v>200328</v>
      </c>
      <c r="C884" s="32" t="s">
        <v>1152</v>
      </c>
      <c r="D884" s="32" t="s">
        <v>1241</v>
      </c>
      <c r="E884" s="27"/>
      <c r="F884" s="27"/>
    </row>
    <row r="885" spans="1:6" ht="24.95" customHeight="1" x14ac:dyDescent="0.25">
      <c r="A885" s="31">
        <v>125</v>
      </c>
      <c r="B885" s="28">
        <v>200329</v>
      </c>
      <c r="C885" s="32" t="s">
        <v>1153</v>
      </c>
      <c r="D885" s="32" t="s">
        <v>1241</v>
      </c>
      <c r="E885" s="27"/>
      <c r="F885" s="27"/>
    </row>
    <row r="886" spans="1:6" ht="24.95" customHeight="1" x14ac:dyDescent="0.25">
      <c r="A886" s="31">
        <v>126</v>
      </c>
      <c r="B886" s="28">
        <v>200330</v>
      </c>
      <c r="C886" s="32" t="s">
        <v>1154</v>
      </c>
      <c r="D886" s="32" t="s">
        <v>1241</v>
      </c>
      <c r="E886" s="27"/>
      <c r="F886" s="27"/>
    </row>
    <row r="887" spans="1:6" ht="24.95" customHeight="1" x14ac:dyDescent="0.25">
      <c r="A887" s="31">
        <v>127</v>
      </c>
      <c r="B887" s="28">
        <v>200331</v>
      </c>
      <c r="C887" s="32" t="s">
        <v>1155</v>
      </c>
      <c r="D887" s="32" t="s">
        <v>1241</v>
      </c>
      <c r="E887" s="27"/>
      <c r="F887" s="27"/>
    </row>
    <row r="888" spans="1:6" ht="24.95" customHeight="1" x14ac:dyDescent="0.25">
      <c r="A888" s="31">
        <v>128</v>
      </c>
      <c r="B888" s="28">
        <v>200332</v>
      </c>
      <c r="C888" s="32" t="s">
        <v>1156</v>
      </c>
      <c r="D888" s="32" t="s">
        <v>1241</v>
      </c>
      <c r="E888" s="27"/>
      <c r="F888" s="27"/>
    </row>
    <row r="889" spans="1:6" ht="24.95" customHeight="1" x14ac:dyDescent="0.25">
      <c r="A889" s="31">
        <v>129</v>
      </c>
      <c r="B889" s="28">
        <v>200333</v>
      </c>
      <c r="C889" s="32" t="s">
        <v>1157</v>
      </c>
      <c r="D889" s="32" t="s">
        <v>1241</v>
      </c>
      <c r="E889" s="27"/>
      <c r="F889" s="27"/>
    </row>
    <row r="890" spans="1:6" ht="24.95" customHeight="1" x14ac:dyDescent="0.25">
      <c r="A890" s="31">
        <v>130</v>
      </c>
      <c r="B890" s="28">
        <v>200334</v>
      </c>
      <c r="C890" s="32" t="s">
        <v>1158</v>
      </c>
      <c r="D890" s="32" t="s">
        <v>1241</v>
      </c>
      <c r="E890" s="27"/>
      <c r="F890" s="27"/>
    </row>
    <row r="891" spans="1:6" ht="24.95" customHeight="1" x14ac:dyDescent="0.25">
      <c r="A891" s="31">
        <v>131</v>
      </c>
      <c r="B891" s="28">
        <v>200335</v>
      </c>
      <c r="C891" s="32" t="s">
        <v>1159</v>
      </c>
      <c r="D891" s="32" t="s">
        <v>1241</v>
      </c>
      <c r="E891" s="27"/>
      <c r="F891" s="27"/>
    </row>
    <row r="892" spans="1:6" ht="24.95" customHeight="1" x14ac:dyDescent="0.25">
      <c r="A892" s="31">
        <v>132</v>
      </c>
      <c r="B892" s="28">
        <v>200336</v>
      </c>
      <c r="C892" s="32" t="s">
        <v>1160</v>
      </c>
      <c r="D892" s="32" t="s">
        <v>1241</v>
      </c>
      <c r="E892" s="27"/>
      <c r="F892" s="27"/>
    </row>
    <row r="893" spans="1:6" ht="24.95" customHeight="1" x14ac:dyDescent="0.25">
      <c r="A893" s="31">
        <v>133</v>
      </c>
      <c r="B893" s="28">
        <v>200337</v>
      </c>
      <c r="C893" s="32" t="s">
        <v>1161</v>
      </c>
      <c r="D893" s="32" t="s">
        <v>1241</v>
      </c>
      <c r="E893" s="27"/>
      <c r="F893" s="27"/>
    </row>
    <row r="894" spans="1:6" ht="24.95" customHeight="1" x14ac:dyDescent="0.25">
      <c r="A894" s="31">
        <v>134</v>
      </c>
      <c r="B894" s="28">
        <v>200338</v>
      </c>
      <c r="C894" s="32" t="s">
        <v>1162</v>
      </c>
      <c r="D894" s="32" t="s">
        <v>1241</v>
      </c>
      <c r="E894" s="27"/>
      <c r="F894" s="27"/>
    </row>
    <row r="895" spans="1:6" ht="24.95" customHeight="1" x14ac:dyDescent="0.25">
      <c r="A895" s="31">
        <v>135</v>
      </c>
      <c r="B895" s="28">
        <v>200339</v>
      </c>
      <c r="C895" s="32" t="s">
        <v>1163</v>
      </c>
      <c r="D895" s="32" t="s">
        <v>1241</v>
      </c>
      <c r="E895" s="27"/>
      <c r="F895" s="27"/>
    </row>
    <row r="896" spans="1:6" ht="24.95" customHeight="1" x14ac:dyDescent="0.25">
      <c r="A896" s="31">
        <v>136</v>
      </c>
      <c r="B896" s="28">
        <v>200340</v>
      </c>
      <c r="C896" s="32" t="s">
        <v>1164</v>
      </c>
      <c r="D896" s="32" t="s">
        <v>1241</v>
      </c>
      <c r="E896" s="27"/>
      <c r="F896" s="27"/>
    </row>
    <row r="897" spans="1:6" ht="24.95" customHeight="1" x14ac:dyDescent="0.25">
      <c r="A897" s="31">
        <v>137</v>
      </c>
      <c r="B897" s="28">
        <v>200341</v>
      </c>
      <c r="C897" s="32" t="s">
        <v>1165</v>
      </c>
      <c r="D897" s="32" t="s">
        <v>1241</v>
      </c>
      <c r="E897" s="27"/>
      <c r="F897" s="27"/>
    </row>
    <row r="898" spans="1:6" ht="24.95" customHeight="1" x14ac:dyDescent="0.25">
      <c r="A898" s="31">
        <v>138</v>
      </c>
      <c r="B898" s="28">
        <v>200342</v>
      </c>
      <c r="C898" s="32" t="s">
        <v>1166</v>
      </c>
      <c r="D898" s="32" t="s">
        <v>1241</v>
      </c>
      <c r="E898" s="27"/>
      <c r="F898" s="27"/>
    </row>
    <row r="899" spans="1:6" ht="24.95" customHeight="1" x14ac:dyDescent="0.25">
      <c r="A899" s="31">
        <v>139</v>
      </c>
      <c r="B899" s="28">
        <v>200343</v>
      </c>
      <c r="C899" s="32" t="s">
        <v>1167</v>
      </c>
      <c r="D899" s="32" t="s">
        <v>1241</v>
      </c>
      <c r="E899" s="27"/>
      <c r="F899" s="27"/>
    </row>
    <row r="900" spans="1:6" ht="24.95" customHeight="1" x14ac:dyDescent="0.25">
      <c r="A900" s="31">
        <v>140</v>
      </c>
      <c r="B900" s="28">
        <v>200344</v>
      </c>
      <c r="C900" s="32" t="s">
        <v>1168</v>
      </c>
      <c r="D900" s="32" t="s">
        <v>1241</v>
      </c>
      <c r="E900" s="27"/>
      <c r="F900" s="27"/>
    </row>
    <row r="901" spans="1:6" ht="24.95" customHeight="1" x14ac:dyDescent="0.25">
      <c r="A901" s="31"/>
      <c r="B901" s="32"/>
      <c r="C901" s="32"/>
      <c r="D901" s="32"/>
      <c r="E901" s="27"/>
      <c r="F901" s="27"/>
    </row>
    <row r="902" spans="1:6" ht="24.95" customHeight="1" x14ac:dyDescent="0.25">
      <c r="A902" s="51" t="s">
        <v>905</v>
      </c>
      <c r="B902" s="51"/>
      <c r="C902" s="51"/>
      <c r="D902" s="51"/>
      <c r="E902" s="27"/>
      <c r="F902" s="27"/>
    </row>
    <row r="903" spans="1:6" ht="24.95" customHeight="1" x14ac:dyDescent="0.25">
      <c r="A903" s="51" t="s">
        <v>906</v>
      </c>
      <c r="B903" s="51"/>
      <c r="C903" s="51"/>
      <c r="D903" s="51"/>
      <c r="E903" s="27"/>
      <c r="F903" s="27"/>
    </row>
    <row r="904" spans="1:6" ht="24.95" customHeight="1" x14ac:dyDescent="0.25">
      <c r="A904" s="31" t="s">
        <v>124</v>
      </c>
      <c r="B904" s="32" t="s">
        <v>5</v>
      </c>
      <c r="C904" s="32" t="s">
        <v>6</v>
      </c>
      <c r="D904" s="32" t="s">
        <v>7</v>
      </c>
      <c r="E904" s="27"/>
      <c r="F904" s="27"/>
    </row>
    <row r="905" spans="1:6" ht="24.95" customHeight="1" x14ac:dyDescent="0.25">
      <c r="A905" s="31">
        <v>1</v>
      </c>
      <c r="B905" s="28">
        <v>190733</v>
      </c>
      <c r="C905" s="32" t="s">
        <v>907</v>
      </c>
      <c r="D905" s="32" t="s">
        <v>1232</v>
      </c>
      <c r="E905" s="27"/>
      <c r="F905" s="27"/>
    </row>
    <row r="906" spans="1:6" ht="24.95" customHeight="1" x14ac:dyDescent="0.25">
      <c r="A906" s="31">
        <v>2</v>
      </c>
      <c r="B906" s="28">
        <v>190734</v>
      </c>
      <c r="C906" s="32" t="s">
        <v>908</v>
      </c>
      <c r="D906" s="32" t="s">
        <v>1232</v>
      </c>
      <c r="E906" s="27"/>
      <c r="F906" s="27"/>
    </row>
    <row r="907" spans="1:6" ht="24.95" customHeight="1" x14ac:dyDescent="0.25">
      <c r="A907" s="31">
        <v>3</v>
      </c>
      <c r="B907" s="28">
        <v>190735</v>
      </c>
      <c r="C907" s="32" t="s">
        <v>909</v>
      </c>
      <c r="D907" s="32" t="s">
        <v>1232</v>
      </c>
      <c r="E907" s="27"/>
      <c r="F907" s="27"/>
    </row>
    <row r="908" spans="1:6" ht="24.95" customHeight="1" x14ac:dyDescent="0.25">
      <c r="A908" s="31">
        <v>4</v>
      </c>
      <c r="B908" s="28">
        <v>190736</v>
      </c>
      <c r="C908" s="32" t="s">
        <v>910</v>
      </c>
      <c r="D908" s="32" t="s">
        <v>1232</v>
      </c>
      <c r="E908" s="27"/>
      <c r="F908" s="27"/>
    </row>
    <row r="909" spans="1:6" ht="24.95" customHeight="1" x14ac:dyDescent="0.25">
      <c r="A909" s="31">
        <v>5</v>
      </c>
      <c r="B909" s="28">
        <v>190737</v>
      </c>
      <c r="C909" s="32" t="s">
        <v>911</v>
      </c>
      <c r="D909" s="32" t="s">
        <v>1232</v>
      </c>
      <c r="E909" s="27"/>
      <c r="F909" s="27"/>
    </row>
    <row r="910" spans="1:6" ht="24.95" customHeight="1" x14ac:dyDescent="0.25">
      <c r="A910" s="31"/>
      <c r="B910" s="32"/>
      <c r="C910" s="32"/>
      <c r="D910" s="32"/>
      <c r="E910" s="27"/>
      <c r="F910" s="27"/>
    </row>
    <row r="911" spans="1:6" ht="24.95" customHeight="1" x14ac:dyDescent="0.25">
      <c r="A911" s="51" t="s">
        <v>912</v>
      </c>
      <c r="B911" s="51"/>
      <c r="C911" s="51"/>
      <c r="D911" s="51"/>
      <c r="E911" s="27"/>
      <c r="F911" s="27"/>
    </row>
    <row r="912" spans="1:6" ht="24.95" customHeight="1" x14ac:dyDescent="0.25">
      <c r="A912" s="51" t="s">
        <v>913</v>
      </c>
      <c r="B912" s="51"/>
      <c r="C912" s="51"/>
      <c r="D912" s="51"/>
      <c r="E912" s="27"/>
      <c r="F912" s="27"/>
    </row>
    <row r="913" spans="1:6" ht="24.95" customHeight="1" x14ac:dyDescent="0.25">
      <c r="A913" s="31" t="s">
        <v>124</v>
      </c>
      <c r="B913" s="32" t="s">
        <v>5</v>
      </c>
      <c r="C913" s="32" t="s">
        <v>6</v>
      </c>
      <c r="D913" s="32" t="s">
        <v>7</v>
      </c>
      <c r="E913" s="27"/>
      <c r="F913" s="27"/>
    </row>
    <row r="914" spans="1:6" ht="24.95" customHeight="1" x14ac:dyDescent="0.25">
      <c r="A914" s="31">
        <v>1</v>
      </c>
      <c r="B914" s="28">
        <v>190738</v>
      </c>
      <c r="C914" s="32" t="s">
        <v>914</v>
      </c>
      <c r="D914" s="32" t="s">
        <v>1232</v>
      </c>
      <c r="E914" s="27"/>
      <c r="F914" s="27"/>
    </row>
    <row r="915" spans="1:6" ht="24.95" customHeight="1" x14ac:dyDescent="0.25">
      <c r="A915" s="31">
        <v>2</v>
      </c>
      <c r="B915" s="28">
        <v>190739</v>
      </c>
      <c r="C915" s="32" t="s">
        <v>915</v>
      </c>
      <c r="D915" s="32" t="s">
        <v>1232</v>
      </c>
      <c r="E915" s="27"/>
      <c r="F915" s="27"/>
    </row>
    <row r="916" spans="1:6" ht="24.95" customHeight="1" x14ac:dyDescent="0.25">
      <c r="A916" s="31">
        <v>3</v>
      </c>
      <c r="B916" s="28">
        <v>190740</v>
      </c>
      <c r="C916" s="32" t="s">
        <v>916</v>
      </c>
      <c r="D916" s="32" t="s">
        <v>1232</v>
      </c>
      <c r="E916" s="27"/>
      <c r="F916" s="27"/>
    </row>
    <row r="917" spans="1:6" ht="24.95" customHeight="1" x14ac:dyDescent="0.25">
      <c r="A917" s="31">
        <v>4</v>
      </c>
      <c r="B917" s="28">
        <v>190741</v>
      </c>
      <c r="C917" s="32" t="s">
        <v>917</v>
      </c>
      <c r="D917" s="32" t="s">
        <v>1232</v>
      </c>
      <c r="E917" s="27"/>
      <c r="F917" s="27"/>
    </row>
    <row r="918" spans="1:6" ht="24.95" customHeight="1" x14ac:dyDescent="0.25">
      <c r="A918" s="31">
        <v>5</v>
      </c>
      <c r="B918" s="28">
        <v>190742</v>
      </c>
      <c r="C918" s="32" t="s">
        <v>918</v>
      </c>
      <c r="D918" s="32" t="s">
        <v>1232</v>
      </c>
      <c r="E918" s="27"/>
      <c r="F918" s="27"/>
    </row>
    <row r="919" spans="1:6" ht="24.95" customHeight="1" x14ac:dyDescent="0.25">
      <c r="A919" s="31">
        <v>6</v>
      </c>
      <c r="B919" s="28">
        <v>190743</v>
      </c>
      <c r="C919" s="32" t="s">
        <v>919</v>
      </c>
      <c r="D919" s="32" t="s">
        <v>1232</v>
      </c>
      <c r="E919" s="27"/>
      <c r="F919" s="27"/>
    </row>
    <row r="920" spans="1:6" ht="24.95" customHeight="1" x14ac:dyDescent="0.25">
      <c r="A920" s="31">
        <v>7</v>
      </c>
      <c r="B920" s="28">
        <v>190744</v>
      </c>
      <c r="C920" s="32" t="s">
        <v>920</v>
      </c>
      <c r="D920" s="32" t="s">
        <v>1232</v>
      </c>
      <c r="E920" s="27"/>
      <c r="F920" s="27"/>
    </row>
    <row r="921" spans="1:6" ht="24.95" customHeight="1" x14ac:dyDescent="0.25">
      <c r="A921" s="31">
        <v>8</v>
      </c>
      <c r="B921" s="28">
        <v>190746</v>
      </c>
      <c r="C921" s="32" t="s">
        <v>921</v>
      </c>
      <c r="D921" s="32" t="s">
        <v>1232</v>
      </c>
      <c r="E921" s="27"/>
      <c r="F921" s="27"/>
    </row>
    <row r="922" spans="1:6" ht="24.95" customHeight="1" x14ac:dyDescent="0.25">
      <c r="A922" s="31">
        <v>9</v>
      </c>
      <c r="B922" s="28">
        <v>190747</v>
      </c>
      <c r="C922" s="32" t="s">
        <v>922</v>
      </c>
      <c r="D922" s="32" t="s">
        <v>1232</v>
      </c>
      <c r="E922" s="27"/>
      <c r="F922" s="27"/>
    </row>
    <row r="923" spans="1:6" ht="24.95" customHeight="1" x14ac:dyDescent="0.25">
      <c r="A923" s="31">
        <v>10</v>
      </c>
      <c r="B923" s="28">
        <v>191120</v>
      </c>
      <c r="C923" s="32" t="s">
        <v>1222</v>
      </c>
      <c r="D923" s="48" t="s">
        <v>423</v>
      </c>
      <c r="E923" s="27"/>
      <c r="F923" s="27"/>
    </row>
    <row r="924" spans="1:6" ht="24.95" customHeight="1" x14ac:dyDescent="0.25">
      <c r="A924" s="31">
        <v>11</v>
      </c>
      <c r="B924" s="28">
        <v>191121</v>
      </c>
      <c r="C924" s="32" t="s">
        <v>1223</v>
      </c>
      <c r="D924" s="48" t="s">
        <v>423</v>
      </c>
      <c r="E924" s="27"/>
      <c r="F924" s="27"/>
    </row>
    <row r="925" spans="1:6" ht="24.95" customHeight="1" x14ac:dyDescent="0.25">
      <c r="A925" s="31">
        <v>12</v>
      </c>
      <c r="B925" s="28">
        <v>191122</v>
      </c>
      <c r="C925" s="32" t="s">
        <v>1224</v>
      </c>
      <c r="D925" s="48" t="s">
        <v>423</v>
      </c>
      <c r="E925" s="27"/>
      <c r="F925" s="27"/>
    </row>
    <row r="926" spans="1:6" ht="24.95" customHeight="1" x14ac:dyDescent="0.25">
      <c r="A926" s="31">
        <v>13</v>
      </c>
      <c r="B926" s="28">
        <v>191123</v>
      </c>
      <c r="C926" s="32" t="s">
        <v>1225</v>
      </c>
      <c r="D926" s="48" t="s">
        <v>423</v>
      </c>
      <c r="E926" s="27"/>
      <c r="F926" s="27"/>
    </row>
    <row r="927" spans="1:6" ht="24.95" customHeight="1" x14ac:dyDescent="0.25">
      <c r="A927" s="31">
        <v>14</v>
      </c>
      <c r="B927" s="28">
        <v>191124</v>
      </c>
      <c r="C927" s="32" t="s">
        <v>1226</v>
      </c>
      <c r="D927" s="48" t="s">
        <v>423</v>
      </c>
      <c r="E927" s="27"/>
      <c r="F927" s="27"/>
    </row>
    <row r="928" spans="1:6" ht="24.95" customHeight="1" x14ac:dyDescent="0.25">
      <c r="A928" s="31">
        <v>15</v>
      </c>
      <c r="B928" s="28">
        <v>191201</v>
      </c>
      <c r="C928" s="32" t="s">
        <v>1227</v>
      </c>
      <c r="D928" s="48" t="s">
        <v>1236</v>
      </c>
      <c r="E928" s="27"/>
      <c r="F928" s="27"/>
    </row>
    <row r="929" spans="1:6" ht="24.95" customHeight="1" x14ac:dyDescent="0.25">
      <c r="A929" s="31"/>
      <c r="B929" s="32"/>
      <c r="C929" s="32"/>
      <c r="D929" s="32"/>
      <c r="E929" s="27"/>
      <c r="F929" s="27"/>
    </row>
    <row r="930" spans="1:6" ht="24.95" customHeight="1" x14ac:dyDescent="0.25">
      <c r="A930" s="31"/>
      <c r="B930" s="32"/>
      <c r="C930" s="32"/>
      <c r="D930" s="32"/>
      <c r="E930" s="27"/>
      <c r="F930" s="27"/>
    </row>
    <row r="931" spans="1:6" ht="24.95" customHeight="1" x14ac:dyDescent="0.25">
      <c r="A931" s="51" t="s">
        <v>923</v>
      </c>
      <c r="B931" s="51"/>
      <c r="C931" s="51"/>
      <c r="D931" s="51"/>
      <c r="E931" s="27"/>
      <c r="F931" s="27"/>
    </row>
    <row r="932" spans="1:6" ht="24.95" customHeight="1" x14ac:dyDescent="0.25">
      <c r="A932" s="51" t="s">
        <v>924</v>
      </c>
      <c r="B932" s="51"/>
      <c r="C932" s="51"/>
      <c r="D932" s="51"/>
      <c r="E932" s="27"/>
      <c r="F932" s="27"/>
    </row>
    <row r="933" spans="1:6" ht="24.95" customHeight="1" x14ac:dyDescent="0.25">
      <c r="A933" s="31" t="s">
        <v>124</v>
      </c>
      <c r="B933" s="32" t="s">
        <v>5</v>
      </c>
      <c r="C933" s="32" t="s">
        <v>6</v>
      </c>
      <c r="D933" s="32" t="s">
        <v>7</v>
      </c>
      <c r="E933" s="27"/>
      <c r="F933" s="27"/>
    </row>
    <row r="934" spans="1:6" ht="24.95" customHeight="1" x14ac:dyDescent="0.25">
      <c r="A934" s="31">
        <v>1</v>
      </c>
      <c r="B934" s="28">
        <v>190748</v>
      </c>
      <c r="C934" s="32" t="s">
        <v>925</v>
      </c>
      <c r="D934" s="48" t="s">
        <v>175</v>
      </c>
      <c r="E934" s="27"/>
      <c r="F934" s="27"/>
    </row>
    <row r="935" spans="1:6" ht="24.95" customHeight="1" x14ac:dyDescent="0.25">
      <c r="A935" s="31">
        <v>2</v>
      </c>
      <c r="B935" s="28">
        <v>190749</v>
      </c>
      <c r="C935" s="32" t="s">
        <v>926</v>
      </c>
      <c r="D935" s="48" t="s">
        <v>175</v>
      </c>
      <c r="E935" s="27"/>
      <c r="F935" s="27"/>
    </row>
    <row r="936" spans="1:6" ht="24.95" customHeight="1" x14ac:dyDescent="0.25">
      <c r="A936" s="31">
        <v>3</v>
      </c>
      <c r="B936" s="28">
        <v>190124</v>
      </c>
      <c r="C936" s="32" t="s">
        <v>927</v>
      </c>
      <c r="D936" s="32" t="s">
        <v>1228</v>
      </c>
      <c r="E936" s="27"/>
      <c r="F936" s="27"/>
    </row>
    <row r="937" spans="1:6" ht="24.95" customHeight="1" x14ac:dyDescent="0.25">
      <c r="A937" s="31">
        <v>4</v>
      </c>
      <c r="B937" s="28">
        <v>190125</v>
      </c>
      <c r="C937" s="32" t="s">
        <v>928</v>
      </c>
      <c r="D937" s="32" t="s">
        <v>1228</v>
      </c>
      <c r="E937" s="27"/>
      <c r="F937" s="27"/>
    </row>
    <row r="938" spans="1:6" ht="24.95" customHeight="1" x14ac:dyDescent="0.25">
      <c r="A938" s="31">
        <v>5</v>
      </c>
      <c r="B938" s="28">
        <v>190126</v>
      </c>
      <c r="C938" s="49" t="s">
        <v>929</v>
      </c>
      <c r="D938" s="32" t="s">
        <v>1228</v>
      </c>
      <c r="E938" s="27"/>
      <c r="F938" s="27"/>
    </row>
    <row r="939" spans="1:6" ht="24.95" customHeight="1" x14ac:dyDescent="0.25">
      <c r="A939" s="31">
        <v>6</v>
      </c>
      <c r="B939" s="28">
        <v>190127</v>
      </c>
      <c r="C939" s="32" t="s">
        <v>930</v>
      </c>
      <c r="D939" s="32" t="s">
        <v>1228</v>
      </c>
      <c r="E939" s="27"/>
      <c r="F939" s="27"/>
    </row>
    <row r="940" spans="1:6" ht="24.95" customHeight="1" x14ac:dyDescent="0.25">
      <c r="A940" s="31">
        <v>7</v>
      </c>
      <c r="B940" s="28">
        <v>190128</v>
      </c>
      <c r="C940" s="32" t="s">
        <v>931</v>
      </c>
      <c r="D940" s="32" t="s">
        <v>1228</v>
      </c>
      <c r="E940" s="27"/>
      <c r="F940" s="27"/>
    </row>
    <row r="941" spans="1:6" ht="24.95" customHeight="1" x14ac:dyDescent="0.25">
      <c r="A941" s="31">
        <v>8</v>
      </c>
      <c r="B941" s="28">
        <v>190129</v>
      </c>
      <c r="C941" s="32" t="s">
        <v>932</v>
      </c>
      <c r="D941" s="32" t="s">
        <v>1228</v>
      </c>
      <c r="E941" s="27"/>
      <c r="F941" s="27"/>
    </row>
    <row r="942" spans="1:6" ht="24.95" customHeight="1" x14ac:dyDescent="0.25">
      <c r="A942" s="31">
        <v>9</v>
      </c>
      <c r="B942" s="28">
        <v>190130</v>
      </c>
      <c r="C942" s="32" t="s">
        <v>933</v>
      </c>
      <c r="D942" s="32" t="s">
        <v>1228</v>
      </c>
      <c r="E942" s="27"/>
      <c r="F942" s="27"/>
    </row>
    <row r="943" spans="1:6" ht="24.95" customHeight="1" x14ac:dyDescent="0.25">
      <c r="A943" s="31"/>
      <c r="B943" s="32"/>
      <c r="C943" s="32"/>
      <c r="D943" s="32"/>
      <c r="E943" s="27"/>
      <c r="F943" s="27"/>
    </row>
    <row r="944" spans="1:6" ht="24.95" customHeight="1" x14ac:dyDescent="0.25">
      <c r="A944" s="51" t="s">
        <v>934</v>
      </c>
      <c r="B944" s="51"/>
      <c r="C944" s="51"/>
      <c r="D944" s="51"/>
      <c r="E944" s="27"/>
      <c r="F944" s="27"/>
    </row>
    <row r="945" spans="1:6" ht="24.95" customHeight="1" x14ac:dyDescent="0.25">
      <c r="A945" s="51" t="s">
        <v>935</v>
      </c>
      <c r="B945" s="51"/>
      <c r="C945" s="51"/>
      <c r="D945" s="51"/>
      <c r="E945" s="27"/>
      <c r="F945" s="27"/>
    </row>
    <row r="946" spans="1:6" ht="24.95" customHeight="1" x14ac:dyDescent="0.25">
      <c r="A946" s="31" t="s">
        <v>124</v>
      </c>
      <c r="B946" s="32" t="s">
        <v>5</v>
      </c>
      <c r="C946" s="32" t="s">
        <v>936</v>
      </c>
      <c r="D946" s="32" t="s">
        <v>7</v>
      </c>
      <c r="E946" s="27"/>
      <c r="F946" s="27"/>
    </row>
    <row r="947" spans="1:6" ht="24.95" customHeight="1" x14ac:dyDescent="0.25">
      <c r="A947" s="31">
        <v>1</v>
      </c>
      <c r="B947" s="28">
        <v>190131</v>
      </c>
      <c r="C947" s="32" t="s">
        <v>937</v>
      </c>
      <c r="D947" s="32" t="s">
        <v>1228</v>
      </c>
      <c r="E947" s="27"/>
      <c r="F947" s="27"/>
    </row>
    <row r="948" spans="1:6" ht="24.95" customHeight="1" x14ac:dyDescent="0.25">
      <c r="A948" s="31">
        <v>2</v>
      </c>
      <c r="B948" s="28">
        <v>190132</v>
      </c>
      <c r="C948" s="32" t="s">
        <v>938</v>
      </c>
      <c r="D948" s="32" t="s">
        <v>1228</v>
      </c>
      <c r="E948" s="27"/>
      <c r="F948" s="27"/>
    </row>
    <row r="949" spans="1:6" ht="24.95" customHeight="1" x14ac:dyDescent="0.25">
      <c r="A949" s="31">
        <v>3</v>
      </c>
      <c r="B949" s="28">
        <v>190133</v>
      </c>
      <c r="C949" s="32" t="s">
        <v>939</v>
      </c>
      <c r="D949" s="32" t="s">
        <v>1228</v>
      </c>
      <c r="E949" s="27"/>
      <c r="F949" s="27"/>
    </row>
    <row r="950" spans="1:6" ht="24.95" customHeight="1" x14ac:dyDescent="0.25">
      <c r="A950" s="31">
        <v>4</v>
      </c>
      <c r="B950" s="28">
        <v>190134</v>
      </c>
      <c r="C950" s="32" t="s">
        <v>940</v>
      </c>
      <c r="D950" s="32" t="s">
        <v>1228</v>
      </c>
      <c r="E950" s="27"/>
      <c r="F950" s="27"/>
    </row>
    <row r="951" spans="1:6" ht="24.95" customHeight="1" x14ac:dyDescent="0.25">
      <c r="A951" s="31">
        <v>5</v>
      </c>
      <c r="B951" s="28">
        <v>190135</v>
      </c>
      <c r="C951" s="32" t="s">
        <v>941</v>
      </c>
      <c r="D951" s="32" t="s">
        <v>1228</v>
      </c>
      <c r="E951" s="27"/>
      <c r="F951" s="27"/>
    </row>
    <row r="952" spans="1:6" ht="24.95" customHeight="1" x14ac:dyDescent="0.25">
      <c r="A952" s="31">
        <v>6</v>
      </c>
      <c r="B952" s="28">
        <v>190136</v>
      </c>
      <c r="C952" s="32" t="s">
        <v>942</v>
      </c>
      <c r="D952" s="32" t="s">
        <v>1228</v>
      </c>
      <c r="E952" s="27"/>
      <c r="F952" s="27"/>
    </row>
    <row r="953" spans="1:6" ht="24.95" customHeight="1" x14ac:dyDescent="0.25">
      <c r="A953" s="31">
        <v>7</v>
      </c>
      <c r="B953" s="28">
        <v>190137</v>
      </c>
      <c r="C953" s="32" t="s">
        <v>943</v>
      </c>
      <c r="D953" s="32" t="s">
        <v>1228</v>
      </c>
      <c r="E953" s="27"/>
      <c r="F953" s="27"/>
    </row>
    <row r="954" spans="1:6" ht="24.95" customHeight="1" x14ac:dyDescent="0.25">
      <c r="A954" s="31">
        <v>8</v>
      </c>
      <c r="B954" s="28">
        <v>190138</v>
      </c>
      <c r="C954" s="32" t="s">
        <v>944</v>
      </c>
      <c r="D954" s="32" t="s">
        <v>1228</v>
      </c>
      <c r="E954" s="27"/>
      <c r="F954" s="27"/>
    </row>
    <row r="955" spans="1:6" ht="24.95" customHeight="1" x14ac:dyDescent="0.25">
      <c r="A955" s="31"/>
      <c r="B955" s="32"/>
      <c r="C955" s="32"/>
      <c r="D955" s="32"/>
      <c r="E955" s="27"/>
      <c r="F955" s="27"/>
    </row>
    <row r="956" spans="1:6" ht="24.95" customHeight="1" x14ac:dyDescent="0.25">
      <c r="A956" s="51" t="s">
        <v>945</v>
      </c>
      <c r="B956" s="51"/>
      <c r="C956" s="51"/>
      <c r="D956" s="51"/>
      <c r="E956" s="27"/>
      <c r="F956" s="27"/>
    </row>
    <row r="957" spans="1:6" ht="24.95" customHeight="1" x14ac:dyDescent="0.25">
      <c r="A957" s="51" t="s">
        <v>946</v>
      </c>
      <c r="B957" s="51"/>
      <c r="C957" s="51"/>
      <c r="D957" s="51"/>
      <c r="E957" s="27"/>
      <c r="F957" s="27"/>
    </row>
    <row r="958" spans="1:6" ht="24.95" customHeight="1" x14ac:dyDescent="0.25">
      <c r="A958" s="31" t="s">
        <v>124</v>
      </c>
      <c r="B958" s="32" t="s">
        <v>5</v>
      </c>
      <c r="C958" s="32" t="s">
        <v>6</v>
      </c>
      <c r="D958" s="32" t="s">
        <v>7</v>
      </c>
      <c r="E958" s="27"/>
      <c r="F958" s="27"/>
    </row>
    <row r="959" spans="1:6" ht="24.95" customHeight="1" x14ac:dyDescent="0.25">
      <c r="A959" s="31">
        <v>1</v>
      </c>
      <c r="B959" s="28">
        <v>190139</v>
      </c>
      <c r="C959" s="32" t="s">
        <v>947</v>
      </c>
      <c r="D959" s="32" t="s">
        <v>1228</v>
      </c>
      <c r="E959" s="27"/>
      <c r="F959" s="27"/>
    </row>
    <row r="960" spans="1:6" ht="24.95" customHeight="1" x14ac:dyDescent="0.25">
      <c r="A960" s="31">
        <v>2</v>
      </c>
      <c r="B960" s="28">
        <v>190140</v>
      </c>
      <c r="C960" s="32" t="s">
        <v>948</v>
      </c>
      <c r="D960" s="32" t="s">
        <v>1228</v>
      </c>
      <c r="E960" s="27"/>
      <c r="F960" s="27"/>
    </row>
    <row r="961" spans="1:6" ht="24.95" customHeight="1" x14ac:dyDescent="0.25">
      <c r="A961" s="31">
        <v>3</v>
      </c>
      <c r="B961" s="28">
        <v>190141</v>
      </c>
      <c r="C961" s="32" t="s">
        <v>949</v>
      </c>
      <c r="D961" s="32" t="s">
        <v>1228</v>
      </c>
      <c r="E961" s="27"/>
      <c r="F961" s="27"/>
    </row>
    <row r="962" spans="1:6" ht="24.95" customHeight="1" x14ac:dyDescent="0.25">
      <c r="A962" s="31">
        <v>4</v>
      </c>
      <c r="B962" s="28">
        <v>190142</v>
      </c>
      <c r="C962" s="32" t="s">
        <v>950</v>
      </c>
      <c r="D962" s="32" t="s">
        <v>1228</v>
      </c>
      <c r="E962" s="27"/>
      <c r="F962" s="27"/>
    </row>
    <row r="963" spans="1:6" ht="24.95" customHeight="1" x14ac:dyDescent="0.25">
      <c r="A963" s="31">
        <v>5</v>
      </c>
      <c r="B963" s="28">
        <v>190143</v>
      </c>
      <c r="C963" s="32" t="s">
        <v>951</v>
      </c>
      <c r="D963" s="32" t="s">
        <v>1228</v>
      </c>
      <c r="E963" s="27"/>
      <c r="F963" s="27"/>
    </row>
    <row r="964" spans="1:6" ht="24.95" customHeight="1" x14ac:dyDescent="0.25">
      <c r="A964" s="31">
        <v>6</v>
      </c>
      <c r="B964" s="28">
        <v>190144</v>
      </c>
      <c r="C964" s="32" t="s">
        <v>952</v>
      </c>
      <c r="D964" s="32" t="s">
        <v>1228</v>
      </c>
      <c r="E964" s="27"/>
      <c r="F964" s="27"/>
    </row>
    <row r="965" spans="1:6" ht="24.95" customHeight="1" x14ac:dyDescent="0.25">
      <c r="A965" s="31">
        <v>7</v>
      </c>
      <c r="B965" s="28">
        <v>190145</v>
      </c>
      <c r="C965" s="32" t="s">
        <v>953</v>
      </c>
      <c r="D965" s="32" t="s">
        <v>1228</v>
      </c>
      <c r="E965" s="27"/>
      <c r="F965" s="27"/>
    </row>
    <row r="966" spans="1:6" ht="24.95" customHeight="1" x14ac:dyDescent="0.25">
      <c r="A966" s="31">
        <v>8</v>
      </c>
      <c r="B966" s="28">
        <v>190146</v>
      </c>
      <c r="C966" s="49" t="s">
        <v>954</v>
      </c>
      <c r="D966" s="32" t="s">
        <v>1228</v>
      </c>
      <c r="E966" s="27"/>
      <c r="F966" s="27"/>
    </row>
    <row r="967" spans="1:6" ht="24.95" customHeight="1" x14ac:dyDescent="0.25">
      <c r="A967" s="31">
        <v>9</v>
      </c>
      <c r="B967" s="28">
        <v>190148</v>
      </c>
      <c r="C967" s="32" t="s">
        <v>955</v>
      </c>
      <c r="D967" s="32" t="s">
        <v>1228</v>
      </c>
      <c r="E967" s="27"/>
      <c r="F967" s="27"/>
    </row>
    <row r="968" spans="1:6" ht="24.95" customHeight="1" x14ac:dyDescent="0.25">
      <c r="A968" s="31">
        <v>10</v>
      </c>
      <c r="B968" s="28">
        <v>190149</v>
      </c>
      <c r="C968" s="32" t="s">
        <v>956</v>
      </c>
      <c r="D968" s="32" t="s">
        <v>1228</v>
      </c>
      <c r="E968" s="27"/>
      <c r="F968" s="27"/>
    </row>
    <row r="969" spans="1:6" ht="24.95" customHeight="1" x14ac:dyDescent="0.25">
      <c r="A969" s="31"/>
      <c r="B969" s="32"/>
      <c r="C969" s="32"/>
      <c r="D969" s="32"/>
      <c r="E969" s="27"/>
      <c r="F969" s="27"/>
    </row>
    <row r="970" spans="1:6" ht="24.95" customHeight="1" x14ac:dyDescent="0.25">
      <c r="A970" s="51" t="s">
        <v>957</v>
      </c>
      <c r="B970" s="51"/>
      <c r="C970" s="51"/>
      <c r="D970" s="51"/>
      <c r="E970" s="27"/>
      <c r="F970" s="27"/>
    </row>
    <row r="971" spans="1:6" ht="24.95" customHeight="1" x14ac:dyDescent="0.25">
      <c r="A971" s="51" t="s">
        <v>958</v>
      </c>
      <c r="B971" s="51"/>
      <c r="C971" s="51"/>
      <c r="D971" s="51"/>
      <c r="E971" s="27"/>
      <c r="F971" s="27"/>
    </row>
    <row r="972" spans="1:6" ht="24.95" customHeight="1" x14ac:dyDescent="0.25">
      <c r="A972" s="31" t="s">
        <v>124</v>
      </c>
      <c r="B972" s="32" t="s">
        <v>5</v>
      </c>
      <c r="C972" s="32" t="s">
        <v>6</v>
      </c>
      <c r="D972" s="32" t="s">
        <v>7</v>
      </c>
      <c r="E972" s="27"/>
      <c r="F972" s="27"/>
    </row>
    <row r="973" spans="1:6" ht="24.95" customHeight="1" x14ac:dyDescent="0.25">
      <c r="A973" s="31">
        <v>1</v>
      </c>
      <c r="B973" s="28">
        <v>190150</v>
      </c>
      <c r="C973" s="32" t="s">
        <v>959</v>
      </c>
      <c r="D973" s="32" t="s">
        <v>9</v>
      </c>
      <c r="E973" s="27"/>
      <c r="F973" s="27"/>
    </row>
    <row r="974" spans="1:6" ht="24.95" customHeight="1" x14ac:dyDescent="0.25">
      <c r="A974" s="31">
        <v>2</v>
      </c>
      <c r="B974" s="28">
        <v>190201</v>
      </c>
      <c r="C974" s="32" t="s">
        <v>960</v>
      </c>
      <c r="D974" s="32" t="s">
        <v>61</v>
      </c>
      <c r="E974" s="27"/>
      <c r="F974" s="27"/>
    </row>
    <row r="975" spans="1:6" ht="24.95" customHeight="1" x14ac:dyDescent="0.25">
      <c r="A975" s="31"/>
      <c r="B975" s="32"/>
      <c r="C975" s="32"/>
      <c r="D975" s="32"/>
      <c r="E975" s="27"/>
      <c r="F975" s="27"/>
    </row>
    <row r="976" spans="1:6" ht="24.95" customHeight="1" x14ac:dyDescent="0.25">
      <c r="A976" s="51" t="s">
        <v>961</v>
      </c>
      <c r="B976" s="51"/>
      <c r="C976" s="51"/>
      <c r="D976" s="51"/>
      <c r="E976" s="27"/>
      <c r="F976" s="27"/>
    </row>
    <row r="977" spans="1:6" ht="24.95" customHeight="1" x14ac:dyDescent="0.25">
      <c r="A977" s="51" t="s">
        <v>962</v>
      </c>
      <c r="B977" s="51"/>
      <c r="C977" s="51"/>
      <c r="D977" s="51"/>
      <c r="E977" s="27"/>
      <c r="F977" s="27"/>
    </row>
    <row r="978" spans="1:6" ht="24.95" customHeight="1" x14ac:dyDescent="0.25">
      <c r="A978" s="31" t="s">
        <v>124</v>
      </c>
      <c r="B978" s="32" t="s">
        <v>5</v>
      </c>
      <c r="C978" s="32" t="s">
        <v>6</v>
      </c>
      <c r="D978" s="32" t="s">
        <v>7</v>
      </c>
      <c r="E978" s="27"/>
      <c r="F978" s="27"/>
    </row>
    <row r="979" spans="1:6" ht="24.95" customHeight="1" x14ac:dyDescent="0.25">
      <c r="A979" s="31">
        <v>1</v>
      </c>
      <c r="B979" s="28">
        <v>190202</v>
      </c>
      <c r="C979" s="32" t="s">
        <v>963</v>
      </c>
      <c r="D979" s="32" t="s">
        <v>61</v>
      </c>
      <c r="E979" s="27"/>
      <c r="F979" s="27"/>
    </row>
    <row r="980" spans="1:6" ht="24.95" customHeight="1" x14ac:dyDescent="0.25">
      <c r="A980" s="31">
        <v>2</v>
      </c>
      <c r="B980" s="28">
        <v>190203</v>
      </c>
      <c r="C980" s="32" t="s">
        <v>964</v>
      </c>
      <c r="D980" s="32" t="s">
        <v>61</v>
      </c>
      <c r="E980" s="27"/>
      <c r="F980" s="27"/>
    </row>
    <row r="981" spans="1:6" ht="24.95" customHeight="1" x14ac:dyDescent="0.25">
      <c r="A981" s="31">
        <v>3</v>
      </c>
      <c r="B981" s="28">
        <v>190204</v>
      </c>
      <c r="C981" s="32" t="s">
        <v>965</v>
      </c>
      <c r="D981" s="32" t="s">
        <v>61</v>
      </c>
      <c r="E981" s="27"/>
      <c r="F981" s="27"/>
    </row>
    <row r="982" spans="1:6" ht="24.95" customHeight="1" x14ac:dyDescent="0.25">
      <c r="A982" s="31">
        <v>4</v>
      </c>
      <c r="B982" s="28">
        <v>190205</v>
      </c>
      <c r="C982" s="32" t="s">
        <v>966</v>
      </c>
      <c r="D982" s="32" t="s">
        <v>61</v>
      </c>
      <c r="E982" s="27"/>
      <c r="F982" s="27"/>
    </row>
    <row r="983" spans="1:6" ht="24.95" customHeight="1" x14ac:dyDescent="0.25">
      <c r="A983" s="31">
        <v>5</v>
      </c>
      <c r="B983" s="28">
        <v>190206</v>
      </c>
      <c r="C983" s="32" t="s">
        <v>967</v>
      </c>
      <c r="D983" s="32" t="s">
        <v>61</v>
      </c>
      <c r="E983" s="27"/>
      <c r="F983" s="27"/>
    </row>
    <row r="984" spans="1:6" ht="24.95" customHeight="1" x14ac:dyDescent="0.25">
      <c r="A984" s="31">
        <v>6</v>
      </c>
      <c r="B984" s="28">
        <v>190207</v>
      </c>
      <c r="C984" s="32" t="s">
        <v>968</v>
      </c>
      <c r="D984" s="32" t="s">
        <v>61</v>
      </c>
      <c r="E984" s="27"/>
      <c r="F984" s="27"/>
    </row>
    <row r="985" spans="1:6" ht="24.95" customHeight="1" x14ac:dyDescent="0.25">
      <c r="A985" s="31"/>
      <c r="B985" s="32"/>
      <c r="C985" s="32"/>
      <c r="D985" s="32"/>
      <c r="E985" s="27"/>
      <c r="F985" s="27"/>
    </row>
    <row r="986" spans="1:6" ht="24.95" customHeight="1" x14ac:dyDescent="0.25">
      <c r="A986" s="51" t="s">
        <v>969</v>
      </c>
      <c r="B986" s="51"/>
      <c r="C986" s="51"/>
      <c r="D986" s="51"/>
      <c r="E986" s="27"/>
      <c r="F986" s="27"/>
    </row>
    <row r="987" spans="1:6" ht="24.95" customHeight="1" x14ac:dyDescent="0.25">
      <c r="A987" s="51" t="s">
        <v>970</v>
      </c>
      <c r="B987" s="51"/>
      <c r="C987" s="51"/>
      <c r="D987" s="51"/>
      <c r="E987" s="27"/>
      <c r="F987" s="27"/>
    </row>
    <row r="988" spans="1:6" ht="24.95" customHeight="1" x14ac:dyDescent="0.25">
      <c r="A988" s="31" t="s">
        <v>124</v>
      </c>
      <c r="B988" s="32" t="s">
        <v>5</v>
      </c>
      <c r="C988" s="32" t="s">
        <v>6</v>
      </c>
      <c r="D988" s="32" t="s">
        <v>7</v>
      </c>
      <c r="E988" s="27"/>
      <c r="F988" s="27"/>
    </row>
    <row r="989" spans="1:6" ht="24.95" customHeight="1" x14ac:dyDescent="0.25">
      <c r="A989" s="31">
        <v>1</v>
      </c>
      <c r="B989" s="28">
        <v>190208</v>
      </c>
      <c r="C989" s="32" t="s">
        <v>971</v>
      </c>
      <c r="D989" s="32" t="s">
        <v>61</v>
      </c>
      <c r="E989" s="27"/>
      <c r="F989" s="27"/>
    </row>
    <row r="990" spans="1:6" ht="24.95" customHeight="1" x14ac:dyDescent="0.25">
      <c r="A990" s="31">
        <v>2</v>
      </c>
      <c r="B990" s="28">
        <v>190209</v>
      </c>
      <c r="C990" s="32" t="s">
        <v>972</v>
      </c>
      <c r="D990" s="32" t="s">
        <v>61</v>
      </c>
      <c r="E990" s="27"/>
      <c r="F990" s="27"/>
    </row>
    <row r="991" spans="1:6" ht="24.95" customHeight="1" x14ac:dyDescent="0.25">
      <c r="A991" s="31">
        <v>3</v>
      </c>
      <c r="B991" s="28">
        <v>190211</v>
      </c>
      <c r="C991" s="32" t="s">
        <v>973</v>
      </c>
      <c r="D991" s="32" t="s">
        <v>61</v>
      </c>
      <c r="E991" s="27"/>
      <c r="F991" s="27"/>
    </row>
    <row r="992" spans="1:6" ht="24.95" customHeight="1" x14ac:dyDescent="0.25">
      <c r="A992" s="31">
        <v>4</v>
      </c>
      <c r="B992" s="28">
        <v>190213</v>
      </c>
      <c r="C992" s="32" t="s">
        <v>974</v>
      </c>
      <c r="D992" s="32" t="s">
        <v>61</v>
      </c>
      <c r="E992" s="27"/>
      <c r="F992" s="27"/>
    </row>
    <row r="993" spans="1:6" ht="24.95" customHeight="1" x14ac:dyDescent="0.25">
      <c r="A993" s="31"/>
      <c r="B993" s="32"/>
      <c r="C993" s="32"/>
      <c r="D993" s="32"/>
      <c r="E993" s="27"/>
      <c r="F993" s="27"/>
    </row>
    <row r="994" spans="1:6" ht="24.95" customHeight="1" x14ac:dyDescent="0.25">
      <c r="A994" s="51" t="s">
        <v>975</v>
      </c>
      <c r="B994" s="51"/>
      <c r="C994" s="51"/>
      <c r="D994" s="51"/>
      <c r="E994" s="27"/>
      <c r="F994" s="27"/>
    </row>
    <row r="995" spans="1:6" ht="24.95" customHeight="1" x14ac:dyDescent="0.25">
      <c r="A995" s="51" t="s">
        <v>976</v>
      </c>
      <c r="B995" s="51"/>
      <c r="C995" s="51"/>
      <c r="D995" s="51"/>
      <c r="E995" s="27"/>
      <c r="F995" s="27"/>
    </row>
    <row r="996" spans="1:6" ht="24.95" customHeight="1" x14ac:dyDescent="0.25">
      <c r="A996" s="31" t="s">
        <v>124</v>
      </c>
      <c r="B996" s="32" t="s">
        <v>5</v>
      </c>
      <c r="C996" s="32" t="s">
        <v>6</v>
      </c>
      <c r="D996" s="32" t="s">
        <v>7</v>
      </c>
      <c r="E996" s="27"/>
      <c r="F996" s="27"/>
    </row>
    <row r="997" spans="1:6" ht="24.95" customHeight="1" x14ac:dyDescent="0.25">
      <c r="A997" s="31">
        <v>1</v>
      </c>
      <c r="B997" s="28">
        <v>190214</v>
      </c>
      <c r="C997" s="32" t="s">
        <v>977</v>
      </c>
      <c r="D997" s="32" t="s">
        <v>61</v>
      </c>
      <c r="E997" s="27"/>
      <c r="F997" s="27"/>
    </row>
    <row r="998" spans="1:6" ht="24.95" customHeight="1" x14ac:dyDescent="0.25">
      <c r="A998" s="31">
        <v>2</v>
      </c>
      <c r="B998" s="28">
        <v>190215</v>
      </c>
      <c r="C998" s="32" t="s">
        <v>978</v>
      </c>
      <c r="D998" s="32" t="s">
        <v>61</v>
      </c>
      <c r="E998" s="27"/>
      <c r="F998" s="27"/>
    </row>
    <row r="999" spans="1:6" ht="24.95" customHeight="1" x14ac:dyDescent="0.25">
      <c r="A999" s="31">
        <v>3</v>
      </c>
      <c r="B999" s="28">
        <v>190216</v>
      </c>
      <c r="C999" s="32" t="s">
        <v>979</v>
      </c>
      <c r="D999" s="32" t="s">
        <v>61</v>
      </c>
      <c r="E999" s="27"/>
      <c r="F999" s="27"/>
    </row>
    <row r="1000" spans="1:6" ht="24.95" customHeight="1" x14ac:dyDescent="0.25">
      <c r="A1000" s="31">
        <v>4</v>
      </c>
      <c r="B1000" s="28">
        <v>190217</v>
      </c>
      <c r="C1000" s="32" t="s">
        <v>980</v>
      </c>
      <c r="D1000" s="32" t="s">
        <v>61</v>
      </c>
      <c r="E1000" s="27"/>
      <c r="F1000" s="27"/>
    </row>
    <row r="1001" spans="1:6" ht="24.95" customHeight="1" x14ac:dyDescent="0.25">
      <c r="A1001" s="31">
        <v>5</v>
      </c>
      <c r="B1001" s="28">
        <v>190218</v>
      </c>
      <c r="C1001" s="32" t="s">
        <v>981</v>
      </c>
      <c r="D1001" s="32" t="s">
        <v>61</v>
      </c>
      <c r="E1001" s="27"/>
      <c r="F1001" s="27"/>
    </row>
    <row r="1002" spans="1:6" ht="24.95" customHeight="1" x14ac:dyDescent="0.25">
      <c r="A1002" s="31">
        <v>6</v>
      </c>
      <c r="B1002" s="28">
        <v>190219</v>
      </c>
      <c r="C1002" s="32" t="s">
        <v>982</v>
      </c>
      <c r="D1002" s="32" t="s">
        <v>61</v>
      </c>
      <c r="E1002" s="27"/>
      <c r="F1002" s="27"/>
    </row>
    <row r="1003" spans="1:6" ht="24.95" customHeight="1" x14ac:dyDescent="0.25">
      <c r="A1003" s="31">
        <v>7</v>
      </c>
      <c r="B1003" s="28">
        <v>190220</v>
      </c>
      <c r="C1003" s="32" t="s">
        <v>983</v>
      </c>
      <c r="D1003" s="32" t="s">
        <v>61</v>
      </c>
      <c r="E1003" s="27"/>
      <c r="F1003" s="27"/>
    </row>
    <row r="1004" spans="1:6" ht="24.95" customHeight="1" x14ac:dyDescent="0.25">
      <c r="A1004" s="31"/>
      <c r="B1004" s="32"/>
      <c r="C1004" s="32"/>
      <c r="D1004" s="32"/>
      <c r="E1004" s="27"/>
      <c r="F1004" s="27"/>
    </row>
    <row r="1005" spans="1:6" ht="24.95" customHeight="1" x14ac:dyDescent="0.25">
      <c r="A1005" s="51" t="s">
        <v>984</v>
      </c>
      <c r="B1005" s="51"/>
      <c r="C1005" s="51"/>
      <c r="D1005" s="51"/>
      <c r="E1005" s="27"/>
      <c r="F1005" s="27"/>
    </row>
    <row r="1006" spans="1:6" ht="24.95" customHeight="1" x14ac:dyDescent="0.25">
      <c r="A1006" s="51" t="s">
        <v>985</v>
      </c>
      <c r="B1006" s="51"/>
      <c r="C1006" s="51"/>
      <c r="D1006" s="51"/>
      <c r="E1006" s="27"/>
      <c r="F1006" s="27"/>
    </row>
    <row r="1007" spans="1:6" ht="24.95" customHeight="1" x14ac:dyDescent="0.25">
      <c r="A1007" s="31" t="s">
        <v>124</v>
      </c>
      <c r="B1007" s="32" t="s">
        <v>5</v>
      </c>
      <c r="C1007" s="32" t="s">
        <v>6</v>
      </c>
      <c r="D1007" s="32" t="s">
        <v>7</v>
      </c>
      <c r="E1007" s="27"/>
      <c r="F1007" s="27"/>
    </row>
    <row r="1008" spans="1:6" ht="24.95" customHeight="1" x14ac:dyDescent="0.25">
      <c r="A1008" s="31">
        <v>1</v>
      </c>
      <c r="B1008" s="28">
        <v>190221</v>
      </c>
      <c r="C1008" s="32" t="s">
        <v>986</v>
      </c>
      <c r="D1008" s="32" t="s">
        <v>61</v>
      </c>
      <c r="E1008" s="27"/>
      <c r="F1008" s="27"/>
    </row>
    <row r="1009" spans="1:6" ht="24.95" customHeight="1" x14ac:dyDescent="0.25">
      <c r="A1009" s="31">
        <v>2</v>
      </c>
      <c r="B1009" s="28">
        <v>190222</v>
      </c>
      <c r="C1009" s="32" t="s">
        <v>987</v>
      </c>
      <c r="D1009" s="32" t="s">
        <v>61</v>
      </c>
      <c r="E1009" s="27"/>
      <c r="F1009" s="27"/>
    </row>
    <row r="1010" spans="1:6" ht="24.95" customHeight="1" x14ac:dyDescent="0.25">
      <c r="A1010" s="31">
        <v>3</v>
      </c>
      <c r="B1010" s="28">
        <v>190224</v>
      </c>
      <c r="C1010" s="32" t="s">
        <v>988</v>
      </c>
      <c r="D1010" s="32" t="s">
        <v>61</v>
      </c>
      <c r="E1010" s="27"/>
      <c r="F1010" s="27"/>
    </row>
    <row r="1011" spans="1:6" ht="24.95" customHeight="1" x14ac:dyDescent="0.25">
      <c r="A1011" s="31">
        <v>4</v>
      </c>
      <c r="B1011" s="28">
        <v>190225</v>
      </c>
      <c r="C1011" s="32" t="s">
        <v>989</v>
      </c>
      <c r="D1011" s="32" t="s">
        <v>61</v>
      </c>
      <c r="E1011" s="27"/>
      <c r="F1011" s="27"/>
    </row>
    <row r="1012" spans="1:6" ht="24.95" customHeight="1" x14ac:dyDescent="0.25">
      <c r="A1012" s="31">
        <v>5</v>
      </c>
      <c r="B1012" s="28">
        <v>190226</v>
      </c>
      <c r="C1012" s="32" t="s">
        <v>990</v>
      </c>
      <c r="D1012" s="32" t="s">
        <v>61</v>
      </c>
      <c r="E1012" s="27"/>
      <c r="F1012" s="27"/>
    </row>
    <row r="1013" spans="1:6" ht="24.95" customHeight="1" x14ac:dyDescent="0.25">
      <c r="A1013" s="31">
        <v>6</v>
      </c>
      <c r="B1013" s="28">
        <v>190227</v>
      </c>
      <c r="C1013" s="32" t="s">
        <v>991</v>
      </c>
      <c r="D1013" s="32" t="s">
        <v>61</v>
      </c>
      <c r="E1013" s="27"/>
      <c r="F1013" s="27"/>
    </row>
    <row r="1014" spans="1:6" ht="24.95" customHeight="1" x14ac:dyDescent="0.25">
      <c r="A1014" s="31">
        <v>7</v>
      </c>
      <c r="B1014" s="28">
        <v>190228</v>
      </c>
      <c r="C1014" s="32" t="s">
        <v>992</v>
      </c>
      <c r="D1014" s="32" t="s">
        <v>61</v>
      </c>
      <c r="E1014" s="27"/>
      <c r="F1014" s="27"/>
    </row>
    <row r="1015" spans="1:6" ht="24.95" customHeight="1" x14ac:dyDescent="0.25">
      <c r="A1015" s="31">
        <v>8</v>
      </c>
      <c r="B1015" s="28">
        <v>190229</v>
      </c>
      <c r="C1015" s="32" t="s">
        <v>993</v>
      </c>
      <c r="D1015" s="32" t="s">
        <v>61</v>
      </c>
      <c r="E1015" s="27"/>
      <c r="F1015" s="27"/>
    </row>
    <row r="1016" spans="1:6" ht="24.95" customHeight="1" x14ac:dyDescent="0.25">
      <c r="A1016" s="31"/>
      <c r="B1016" s="32"/>
      <c r="C1016" s="32"/>
      <c r="D1016" s="32"/>
      <c r="E1016" s="27"/>
      <c r="F1016" s="27"/>
    </row>
    <row r="1017" spans="1:6" ht="24.95" customHeight="1" x14ac:dyDescent="0.25">
      <c r="A1017" s="51" t="s">
        <v>994</v>
      </c>
      <c r="B1017" s="51"/>
      <c r="C1017" s="51"/>
      <c r="D1017" s="51"/>
      <c r="E1017" s="27"/>
      <c r="F1017" s="27"/>
    </row>
    <row r="1018" spans="1:6" ht="24.95" customHeight="1" x14ac:dyDescent="0.25">
      <c r="A1018" s="51" t="s">
        <v>995</v>
      </c>
      <c r="B1018" s="51"/>
      <c r="C1018" s="51"/>
      <c r="D1018" s="51"/>
      <c r="E1018" s="27"/>
      <c r="F1018" s="27"/>
    </row>
    <row r="1019" spans="1:6" ht="24.95" customHeight="1" x14ac:dyDescent="0.25">
      <c r="A1019" s="31" t="s">
        <v>124</v>
      </c>
      <c r="B1019" s="32" t="s">
        <v>5</v>
      </c>
      <c r="C1019" s="32" t="s">
        <v>6</v>
      </c>
      <c r="D1019" s="32" t="s">
        <v>7</v>
      </c>
      <c r="E1019" s="27"/>
      <c r="F1019" s="27"/>
    </row>
    <row r="1020" spans="1:6" ht="24.95" customHeight="1" x14ac:dyDescent="0.25">
      <c r="A1020" s="31">
        <v>1</v>
      </c>
      <c r="B1020" s="28">
        <v>190230</v>
      </c>
      <c r="C1020" s="32" t="s">
        <v>996</v>
      </c>
      <c r="D1020" s="32" t="s">
        <v>61</v>
      </c>
      <c r="E1020" s="27"/>
      <c r="F1020" s="27"/>
    </row>
    <row r="1021" spans="1:6" ht="24.95" customHeight="1" x14ac:dyDescent="0.25">
      <c r="A1021" s="31">
        <v>2</v>
      </c>
      <c r="B1021" s="28">
        <v>190912</v>
      </c>
      <c r="C1021" s="32" t="s">
        <v>997</v>
      </c>
      <c r="D1021" s="32" t="s">
        <v>998</v>
      </c>
      <c r="E1021" s="27"/>
      <c r="F1021" s="27"/>
    </row>
    <row r="1022" spans="1:6" ht="24.95" customHeight="1" x14ac:dyDescent="0.25">
      <c r="A1022" s="31">
        <v>3</v>
      </c>
      <c r="B1022" s="28">
        <v>190913</v>
      </c>
      <c r="C1022" s="32" t="s">
        <v>999</v>
      </c>
      <c r="D1022" s="32" t="s">
        <v>998</v>
      </c>
      <c r="E1022" s="27"/>
      <c r="F1022" s="27"/>
    </row>
    <row r="1023" spans="1:6" ht="24.95" customHeight="1" x14ac:dyDescent="0.25">
      <c r="A1023" s="31">
        <v>4</v>
      </c>
      <c r="B1023" s="28">
        <v>190914</v>
      </c>
      <c r="C1023" s="32" t="s">
        <v>1000</v>
      </c>
      <c r="D1023" s="32" t="s">
        <v>998</v>
      </c>
      <c r="E1023" s="27"/>
      <c r="F1023" s="27"/>
    </row>
    <row r="1024" spans="1:6" ht="24.95" customHeight="1" x14ac:dyDescent="0.25">
      <c r="A1024" s="31">
        <v>5</v>
      </c>
      <c r="B1024" s="28">
        <v>190916</v>
      </c>
      <c r="C1024" s="32" t="s">
        <v>1001</v>
      </c>
      <c r="D1024" s="32" t="s">
        <v>998</v>
      </c>
      <c r="E1024" s="27"/>
      <c r="F1024" s="27"/>
    </row>
    <row r="1025" spans="1:6" ht="24.95" customHeight="1" x14ac:dyDescent="0.25">
      <c r="A1025" s="31"/>
      <c r="B1025" s="32"/>
      <c r="C1025" s="32"/>
      <c r="D1025" s="32"/>
      <c r="E1025" s="27"/>
      <c r="F1025" s="27"/>
    </row>
    <row r="1026" spans="1:6" ht="24.95" customHeight="1" x14ac:dyDescent="0.25">
      <c r="A1026" s="51" t="s">
        <v>1002</v>
      </c>
      <c r="B1026" s="51"/>
      <c r="C1026" s="51"/>
      <c r="D1026" s="51"/>
      <c r="E1026" s="27"/>
      <c r="F1026" s="27"/>
    </row>
    <row r="1027" spans="1:6" ht="24.95" customHeight="1" x14ac:dyDescent="0.25">
      <c r="A1027" s="51" t="s">
        <v>1003</v>
      </c>
      <c r="B1027" s="51"/>
      <c r="C1027" s="51"/>
      <c r="D1027" s="51"/>
      <c r="E1027" s="27"/>
      <c r="F1027" s="27"/>
    </row>
    <row r="1028" spans="1:6" ht="24.95" customHeight="1" x14ac:dyDescent="0.25">
      <c r="A1028" s="31" t="s">
        <v>1004</v>
      </c>
      <c r="B1028" s="32" t="s">
        <v>5</v>
      </c>
      <c r="C1028" s="32" t="s">
        <v>6</v>
      </c>
      <c r="D1028" s="32" t="s">
        <v>7</v>
      </c>
      <c r="E1028" s="27"/>
      <c r="F1028" s="27"/>
    </row>
    <row r="1029" spans="1:6" ht="24.95" customHeight="1" x14ac:dyDescent="0.25">
      <c r="A1029" s="31">
        <v>1</v>
      </c>
      <c r="B1029" s="28">
        <v>190917</v>
      </c>
      <c r="C1029" s="32" t="s">
        <v>1005</v>
      </c>
      <c r="D1029" s="48" t="s">
        <v>998</v>
      </c>
      <c r="E1029" s="27"/>
      <c r="F1029" s="27"/>
    </row>
    <row r="1030" spans="1:6" ht="24.95" customHeight="1" x14ac:dyDescent="0.25">
      <c r="A1030" s="31">
        <v>2</v>
      </c>
      <c r="B1030" s="28">
        <v>190918</v>
      </c>
      <c r="C1030" s="32" t="s">
        <v>1006</v>
      </c>
      <c r="D1030" s="48" t="s">
        <v>998</v>
      </c>
      <c r="E1030" s="27"/>
      <c r="F1030" s="27"/>
    </row>
    <row r="1031" spans="1:6" ht="24.95" customHeight="1" x14ac:dyDescent="0.25">
      <c r="A1031" s="51" t="s">
        <v>1007</v>
      </c>
      <c r="B1031" s="51"/>
      <c r="C1031" s="51"/>
      <c r="D1031" s="51"/>
      <c r="E1031" s="27"/>
      <c r="F1031" s="27"/>
    </row>
    <row r="1032" spans="1:6" ht="24.95" customHeight="1" x14ac:dyDescent="0.25">
      <c r="A1032" s="51" t="s">
        <v>1008</v>
      </c>
      <c r="B1032" s="51"/>
      <c r="C1032" s="51"/>
      <c r="D1032" s="51"/>
      <c r="E1032" s="27"/>
      <c r="F1032" s="27"/>
    </row>
    <row r="1033" spans="1:6" ht="24.95" customHeight="1" x14ac:dyDescent="0.25">
      <c r="A1033" s="31" t="s">
        <v>1004</v>
      </c>
      <c r="B1033" s="32" t="s">
        <v>5</v>
      </c>
      <c r="C1033" s="32" t="s">
        <v>6</v>
      </c>
      <c r="D1033" s="32" t="s">
        <v>7</v>
      </c>
      <c r="E1033" s="27"/>
      <c r="F1033" s="27"/>
    </row>
    <row r="1034" spans="1:6" ht="24.95" customHeight="1" x14ac:dyDescent="0.25">
      <c r="A1034" s="31">
        <v>1</v>
      </c>
      <c r="B1034" s="28">
        <v>190919</v>
      </c>
      <c r="C1034" s="32" t="s">
        <v>1009</v>
      </c>
      <c r="D1034" s="48" t="s">
        <v>998</v>
      </c>
      <c r="E1034" s="27"/>
      <c r="F1034" s="27"/>
    </row>
    <row r="1035" spans="1:6" ht="24.95" customHeight="1" x14ac:dyDescent="0.25">
      <c r="A1035" s="31">
        <v>2</v>
      </c>
      <c r="B1035" s="28">
        <v>190920</v>
      </c>
      <c r="C1035" s="32" t="s">
        <v>1010</v>
      </c>
      <c r="D1035" s="48" t="s">
        <v>998</v>
      </c>
      <c r="E1035" s="27"/>
      <c r="F1035" s="27"/>
    </row>
    <row r="1036" spans="1:6" ht="24.95" customHeight="1" x14ac:dyDescent="0.25">
      <c r="A1036" s="31"/>
      <c r="B1036" s="32"/>
      <c r="C1036" s="32"/>
      <c r="D1036" s="32"/>
      <c r="E1036" s="27"/>
      <c r="F1036" s="27"/>
    </row>
    <row r="1037" spans="1:6" ht="24.95" customHeight="1" x14ac:dyDescent="0.25">
      <c r="A1037" s="51" t="s">
        <v>1011</v>
      </c>
      <c r="B1037" s="51"/>
      <c r="C1037" s="51"/>
      <c r="D1037" s="51"/>
      <c r="E1037" s="27"/>
      <c r="F1037" s="27"/>
    </row>
    <row r="1038" spans="1:6" ht="24.95" customHeight="1" x14ac:dyDescent="0.25">
      <c r="A1038" s="51" t="s">
        <v>1012</v>
      </c>
      <c r="B1038" s="51"/>
      <c r="C1038" s="51"/>
      <c r="D1038" s="51"/>
      <c r="E1038" s="27"/>
      <c r="F1038" s="27"/>
    </row>
    <row r="1039" spans="1:6" ht="24.95" customHeight="1" x14ac:dyDescent="0.25">
      <c r="A1039" s="31" t="s">
        <v>124</v>
      </c>
      <c r="B1039" s="32" t="s">
        <v>5</v>
      </c>
      <c r="C1039" s="32" t="s">
        <v>6</v>
      </c>
      <c r="D1039" s="32" t="s">
        <v>7</v>
      </c>
      <c r="E1039" s="27"/>
      <c r="F1039" s="27"/>
    </row>
    <row r="1040" spans="1:6" ht="24.95" customHeight="1" x14ac:dyDescent="0.25">
      <c r="A1040" s="31">
        <v>1</v>
      </c>
      <c r="B1040" s="28">
        <v>190921</v>
      </c>
      <c r="C1040" s="32" t="s">
        <v>1013</v>
      </c>
      <c r="D1040" s="48" t="s">
        <v>998</v>
      </c>
      <c r="E1040" s="27"/>
      <c r="F1040" s="27"/>
    </row>
    <row r="1041" spans="1:6" ht="24.95" customHeight="1" x14ac:dyDescent="0.25">
      <c r="A1041" s="31"/>
      <c r="B1041" s="32"/>
      <c r="C1041" s="32"/>
      <c r="D1041" s="32"/>
      <c r="E1041" s="27"/>
      <c r="F1041" s="27"/>
    </row>
    <row r="1042" spans="1:6" ht="24.95" customHeight="1" x14ac:dyDescent="0.25">
      <c r="A1042" s="51" t="s">
        <v>1014</v>
      </c>
      <c r="B1042" s="51"/>
      <c r="C1042" s="51"/>
      <c r="D1042" s="51"/>
      <c r="E1042" s="27"/>
      <c r="F1042" s="27"/>
    </row>
    <row r="1043" spans="1:6" ht="24.95" customHeight="1" x14ac:dyDescent="0.25">
      <c r="A1043" s="51" t="s">
        <v>1015</v>
      </c>
      <c r="B1043" s="51"/>
      <c r="C1043" s="51"/>
      <c r="D1043" s="51"/>
      <c r="E1043" s="27"/>
      <c r="F1043" s="27"/>
    </row>
    <row r="1044" spans="1:6" ht="24.95" customHeight="1" x14ac:dyDescent="0.25">
      <c r="A1044" s="31" t="s">
        <v>124</v>
      </c>
      <c r="B1044" s="32" t="s">
        <v>5</v>
      </c>
      <c r="C1044" s="32" t="s">
        <v>6</v>
      </c>
      <c r="D1044" s="32" t="s">
        <v>7</v>
      </c>
      <c r="E1044" s="27"/>
      <c r="F1044" s="27"/>
    </row>
    <row r="1045" spans="1:6" ht="24.95" customHeight="1" x14ac:dyDescent="0.25">
      <c r="A1045" s="31">
        <v>1</v>
      </c>
      <c r="B1045" s="28">
        <v>190922</v>
      </c>
      <c r="C1045" s="32" t="s">
        <v>1016</v>
      </c>
      <c r="D1045" s="48" t="s">
        <v>998</v>
      </c>
      <c r="E1045" s="27"/>
      <c r="F1045" s="27"/>
    </row>
    <row r="1046" spans="1:6" ht="24.95" customHeight="1" x14ac:dyDescent="0.25">
      <c r="A1046" s="31">
        <v>2</v>
      </c>
      <c r="B1046" s="28">
        <v>190923</v>
      </c>
      <c r="C1046" s="32" t="s">
        <v>1017</v>
      </c>
      <c r="D1046" s="48" t="s">
        <v>998</v>
      </c>
      <c r="E1046" s="27"/>
      <c r="F1046" s="27"/>
    </row>
    <row r="1047" spans="1:6" ht="24.95" customHeight="1" x14ac:dyDescent="0.25">
      <c r="A1047" s="31">
        <v>3</v>
      </c>
      <c r="B1047" s="28">
        <v>190924</v>
      </c>
      <c r="C1047" s="32" t="s">
        <v>1018</v>
      </c>
      <c r="D1047" s="48" t="s">
        <v>998</v>
      </c>
      <c r="E1047" s="27"/>
      <c r="F1047" s="27"/>
    </row>
    <row r="1048" spans="1:6" ht="24.95" customHeight="1" x14ac:dyDescent="0.25">
      <c r="A1048" s="31">
        <v>4</v>
      </c>
      <c r="B1048" s="28">
        <v>190925</v>
      </c>
      <c r="C1048" s="32" t="s">
        <v>1019</v>
      </c>
      <c r="D1048" s="48" t="s">
        <v>998</v>
      </c>
      <c r="E1048" s="27"/>
      <c r="F1048" s="27"/>
    </row>
    <row r="1049" spans="1:6" ht="24.95" customHeight="1" x14ac:dyDescent="0.25">
      <c r="A1049" s="31">
        <v>5</v>
      </c>
      <c r="B1049" s="28">
        <v>190926</v>
      </c>
      <c r="C1049" s="32" t="s">
        <v>1020</v>
      </c>
      <c r="D1049" s="48" t="s">
        <v>998</v>
      </c>
      <c r="E1049" s="27"/>
      <c r="F1049" s="27"/>
    </row>
    <row r="1050" spans="1:6" ht="24.95" customHeight="1" x14ac:dyDescent="0.25">
      <c r="A1050" s="31">
        <v>6</v>
      </c>
      <c r="B1050" s="28">
        <v>190927</v>
      </c>
      <c r="C1050" s="32" t="s">
        <v>1021</v>
      </c>
      <c r="D1050" s="48" t="s">
        <v>998</v>
      </c>
      <c r="E1050" s="27"/>
      <c r="F1050" s="27"/>
    </row>
    <row r="1051" spans="1:6" ht="24.95" customHeight="1" x14ac:dyDescent="0.25">
      <c r="A1051" s="31">
        <v>7</v>
      </c>
      <c r="B1051" s="28">
        <v>190928</v>
      </c>
      <c r="C1051" s="32" t="s">
        <v>1022</v>
      </c>
      <c r="D1051" s="48" t="s">
        <v>998</v>
      </c>
      <c r="E1051" s="27"/>
      <c r="F1051" s="27"/>
    </row>
    <row r="1052" spans="1:6" ht="24.95" customHeight="1" x14ac:dyDescent="0.25">
      <c r="A1052" s="31">
        <v>8</v>
      </c>
      <c r="B1052" s="28">
        <v>190929</v>
      </c>
      <c r="C1052" s="32" t="s">
        <v>1023</v>
      </c>
      <c r="D1052" s="48" t="s">
        <v>998</v>
      </c>
      <c r="E1052" s="27"/>
      <c r="F1052" s="27"/>
    </row>
    <row r="1053" spans="1:6" ht="24.95" customHeight="1" x14ac:dyDescent="0.25">
      <c r="A1053" s="31">
        <v>9</v>
      </c>
      <c r="B1053" s="28">
        <v>190930</v>
      </c>
      <c r="C1053" s="32" t="s">
        <v>1024</v>
      </c>
      <c r="D1053" s="48" t="s">
        <v>998</v>
      </c>
      <c r="E1053" s="27"/>
      <c r="F1053" s="27"/>
    </row>
    <row r="1054" spans="1:6" ht="24.95" customHeight="1" x14ac:dyDescent="0.25">
      <c r="A1054" s="31">
        <v>10</v>
      </c>
      <c r="B1054" s="28">
        <v>190931</v>
      </c>
      <c r="C1054" s="32" t="s">
        <v>1025</v>
      </c>
      <c r="D1054" s="48" t="s">
        <v>998</v>
      </c>
      <c r="E1054" s="27"/>
      <c r="F1054" s="27"/>
    </row>
    <row r="1055" spans="1:6" ht="24.95" customHeight="1" x14ac:dyDescent="0.25">
      <c r="A1055" s="31">
        <v>11</v>
      </c>
      <c r="B1055" s="28">
        <v>190932</v>
      </c>
      <c r="C1055" s="32" t="s">
        <v>1026</v>
      </c>
      <c r="D1055" s="48" t="s">
        <v>998</v>
      </c>
      <c r="E1055" s="27"/>
      <c r="F1055" s="27"/>
    </row>
    <row r="1056" spans="1:6" ht="24.95" customHeight="1" x14ac:dyDescent="0.25">
      <c r="A1056" s="31">
        <v>12</v>
      </c>
      <c r="B1056" s="28">
        <v>190933</v>
      </c>
      <c r="C1056" s="32" t="s">
        <v>1027</v>
      </c>
      <c r="D1056" s="48" t="s">
        <v>998</v>
      </c>
      <c r="E1056" s="27"/>
      <c r="F1056" s="27"/>
    </row>
    <row r="1057" spans="1:6" ht="24.95" customHeight="1" x14ac:dyDescent="0.25">
      <c r="A1057" s="31">
        <v>13</v>
      </c>
      <c r="B1057" s="28">
        <v>190934</v>
      </c>
      <c r="C1057" s="32" t="s">
        <v>1028</v>
      </c>
      <c r="D1057" s="48" t="s">
        <v>998</v>
      </c>
      <c r="E1057" s="27"/>
      <c r="F1057" s="27"/>
    </row>
    <row r="1058" spans="1:6" ht="24.95" customHeight="1" x14ac:dyDescent="0.25">
      <c r="A1058" s="31">
        <v>14</v>
      </c>
      <c r="B1058" s="28">
        <v>190936</v>
      </c>
      <c r="C1058" s="32" t="s">
        <v>1029</v>
      </c>
      <c r="D1058" s="48" t="s">
        <v>998</v>
      </c>
      <c r="E1058" s="27"/>
      <c r="F1058" s="27"/>
    </row>
    <row r="1059" spans="1:6" ht="24.95" customHeight="1" x14ac:dyDescent="0.25">
      <c r="A1059" s="31">
        <v>15</v>
      </c>
      <c r="B1059" s="28">
        <v>190937</v>
      </c>
      <c r="C1059" s="32" t="s">
        <v>1030</v>
      </c>
      <c r="D1059" s="48" t="s">
        <v>998</v>
      </c>
      <c r="E1059" s="27"/>
      <c r="F1059" s="27"/>
    </row>
    <row r="1060" spans="1:6" ht="24.95" customHeight="1" x14ac:dyDescent="0.25">
      <c r="A1060" s="31">
        <v>16</v>
      </c>
      <c r="B1060" s="28">
        <v>190938</v>
      </c>
      <c r="C1060" s="32" t="s">
        <v>1031</v>
      </c>
      <c r="D1060" s="48" t="s">
        <v>998</v>
      </c>
      <c r="E1060" s="27"/>
      <c r="F1060" s="27"/>
    </row>
    <row r="1061" spans="1:6" ht="24.95" customHeight="1" x14ac:dyDescent="0.25">
      <c r="A1061" s="31">
        <v>17</v>
      </c>
      <c r="B1061" s="28">
        <v>190939</v>
      </c>
      <c r="C1061" s="32" t="s">
        <v>1032</v>
      </c>
      <c r="D1061" s="48" t="s">
        <v>998</v>
      </c>
      <c r="E1061" s="27"/>
      <c r="F1061" s="27"/>
    </row>
    <row r="1062" spans="1:6" ht="24.95" customHeight="1" x14ac:dyDescent="0.25">
      <c r="A1062" s="31">
        <v>18</v>
      </c>
      <c r="B1062" s="28">
        <v>190940</v>
      </c>
      <c r="C1062" s="32" t="s">
        <v>1033</v>
      </c>
      <c r="D1062" s="48" t="s">
        <v>998</v>
      </c>
      <c r="E1062" s="27"/>
      <c r="F1062" s="27"/>
    </row>
    <row r="1063" spans="1:6" ht="24.95" customHeight="1" x14ac:dyDescent="0.25">
      <c r="A1063" s="31">
        <v>19</v>
      </c>
      <c r="B1063" s="28">
        <v>190941</v>
      </c>
      <c r="C1063" s="32" t="s">
        <v>1034</v>
      </c>
      <c r="D1063" s="48" t="s">
        <v>998</v>
      </c>
      <c r="E1063" s="27"/>
      <c r="F1063" s="27"/>
    </row>
    <row r="1064" spans="1:6" ht="24.95" customHeight="1" x14ac:dyDescent="0.25">
      <c r="A1064" s="31">
        <v>20</v>
      </c>
      <c r="B1064" s="28">
        <v>190942</v>
      </c>
      <c r="C1064" s="32" t="s">
        <v>1035</v>
      </c>
      <c r="D1064" s="48" t="s">
        <v>998</v>
      </c>
      <c r="E1064" s="27"/>
      <c r="F1064" s="27"/>
    </row>
    <row r="1065" spans="1:6" ht="24.95" customHeight="1" x14ac:dyDescent="0.25">
      <c r="A1065" s="31">
        <v>21</v>
      </c>
      <c r="B1065" s="28">
        <v>190943</v>
      </c>
      <c r="C1065" s="32" t="s">
        <v>1036</v>
      </c>
      <c r="D1065" s="48" t="s">
        <v>998</v>
      </c>
      <c r="E1065" s="27"/>
      <c r="F1065" s="27"/>
    </row>
    <row r="1066" spans="1:6" ht="24.95" customHeight="1" x14ac:dyDescent="0.25">
      <c r="A1066" s="31">
        <v>22</v>
      </c>
      <c r="B1066" s="28">
        <v>190945</v>
      </c>
      <c r="C1066" s="32" t="s">
        <v>1037</v>
      </c>
      <c r="D1066" s="48" t="s">
        <v>998</v>
      </c>
      <c r="E1066" s="27"/>
      <c r="F1066" s="27"/>
    </row>
    <row r="1067" spans="1:6" ht="24.95" customHeight="1" x14ac:dyDescent="0.25">
      <c r="A1067" s="31">
        <v>23</v>
      </c>
      <c r="B1067" s="28">
        <v>184306</v>
      </c>
      <c r="C1067" s="45" t="s">
        <v>545</v>
      </c>
      <c r="D1067" s="32" t="s">
        <v>540</v>
      </c>
      <c r="E1067" s="27"/>
      <c r="F1067" s="27"/>
    </row>
    <row r="1068" spans="1:6" ht="24.95" customHeight="1" x14ac:dyDescent="0.25">
      <c r="A1068" s="31">
        <v>24</v>
      </c>
      <c r="B1068" s="28">
        <v>184307</v>
      </c>
      <c r="C1068" s="45" t="s">
        <v>546</v>
      </c>
      <c r="D1068" s="32" t="s">
        <v>540</v>
      </c>
      <c r="E1068" s="27"/>
      <c r="F1068" s="27"/>
    </row>
    <row r="1069" spans="1:6" ht="24.95" customHeight="1" x14ac:dyDescent="0.25">
      <c r="A1069" s="31">
        <v>25</v>
      </c>
      <c r="B1069" s="28">
        <v>184308</v>
      </c>
      <c r="C1069" s="45" t="s">
        <v>547</v>
      </c>
      <c r="D1069" s="32" t="s">
        <v>540</v>
      </c>
      <c r="E1069" s="27"/>
      <c r="F1069" s="27"/>
    </row>
    <row r="1070" spans="1:6" ht="24.95" customHeight="1" x14ac:dyDescent="0.25">
      <c r="A1070" s="31">
        <v>26</v>
      </c>
      <c r="B1070" s="28">
        <v>184309</v>
      </c>
      <c r="C1070" s="45" t="s">
        <v>548</v>
      </c>
      <c r="D1070" s="32" t="s">
        <v>540</v>
      </c>
      <c r="E1070" s="27"/>
      <c r="F1070" s="27"/>
    </row>
    <row r="1071" spans="1:6" ht="24.95" customHeight="1" x14ac:dyDescent="0.25">
      <c r="A1071" s="31">
        <v>27</v>
      </c>
      <c r="B1071" s="28">
        <v>184310</v>
      </c>
      <c r="C1071" s="45" t="s">
        <v>549</v>
      </c>
      <c r="D1071" s="32" t="s">
        <v>540</v>
      </c>
      <c r="E1071" s="27"/>
      <c r="F1071" s="27"/>
    </row>
    <row r="1072" spans="1:6" ht="24.95" customHeight="1" x14ac:dyDescent="0.25">
      <c r="A1072" s="31">
        <v>28</v>
      </c>
      <c r="B1072" s="28">
        <v>184311</v>
      </c>
      <c r="C1072" s="45" t="s">
        <v>550</v>
      </c>
      <c r="D1072" s="32" t="s">
        <v>540</v>
      </c>
      <c r="E1072" s="27"/>
      <c r="F1072" s="27"/>
    </row>
    <row r="1073" spans="1:6" ht="24.95" customHeight="1" x14ac:dyDescent="0.25">
      <c r="A1073" s="31">
        <v>29</v>
      </c>
      <c r="B1073" s="28">
        <v>184312</v>
      </c>
      <c r="C1073" s="45" t="s">
        <v>551</v>
      </c>
      <c r="D1073" s="32" t="s">
        <v>540</v>
      </c>
      <c r="E1073" s="27"/>
      <c r="F1073" s="27"/>
    </row>
    <row r="1074" spans="1:6" ht="24.95" customHeight="1" x14ac:dyDescent="0.25">
      <c r="A1074" s="31">
        <v>30</v>
      </c>
      <c r="B1074" s="28">
        <v>184313</v>
      </c>
      <c r="C1074" s="45" t="s">
        <v>552</v>
      </c>
      <c r="D1074" s="32" t="s">
        <v>540</v>
      </c>
      <c r="E1074" s="27"/>
      <c r="F1074" s="27"/>
    </row>
    <row r="1075" spans="1:6" ht="24.95" customHeight="1" x14ac:dyDescent="0.25">
      <c r="A1075" s="31">
        <v>31</v>
      </c>
      <c r="B1075" s="28">
        <v>184314</v>
      </c>
      <c r="C1075" s="45" t="s">
        <v>553</v>
      </c>
      <c r="D1075" s="32" t="s">
        <v>540</v>
      </c>
      <c r="E1075" s="27"/>
      <c r="F1075" s="27"/>
    </row>
    <row r="1076" spans="1:6" ht="24.95" customHeight="1" x14ac:dyDescent="0.25">
      <c r="A1076" s="31">
        <v>32</v>
      </c>
      <c r="B1076" s="28">
        <v>184315</v>
      </c>
      <c r="C1076" s="45" t="s">
        <v>554</v>
      </c>
      <c r="D1076" s="32" t="s">
        <v>540</v>
      </c>
      <c r="E1076" s="27"/>
      <c r="F1076" s="27"/>
    </row>
    <row r="1077" spans="1:6" ht="24.95" customHeight="1" x14ac:dyDescent="0.25">
      <c r="A1077" s="31">
        <v>33</v>
      </c>
      <c r="B1077" s="28">
        <v>184316</v>
      </c>
      <c r="C1077" s="45" t="s">
        <v>555</v>
      </c>
      <c r="D1077" s="32" t="s">
        <v>540</v>
      </c>
      <c r="E1077" s="27"/>
      <c r="F1077" s="27"/>
    </row>
    <row r="1078" spans="1:6" ht="24.95" customHeight="1" x14ac:dyDescent="0.25">
      <c r="A1078" s="31">
        <v>34</v>
      </c>
      <c r="B1078" s="28">
        <v>184317</v>
      </c>
      <c r="C1078" s="45" t="s">
        <v>556</v>
      </c>
      <c r="D1078" s="32" t="s">
        <v>540</v>
      </c>
      <c r="E1078" s="27"/>
      <c r="F1078" s="27"/>
    </row>
    <row r="1079" spans="1:6" ht="24.95" customHeight="1" x14ac:dyDescent="0.25">
      <c r="A1079" s="31">
        <v>35</v>
      </c>
      <c r="B1079" s="28">
        <v>184318</v>
      </c>
      <c r="C1079" s="45" t="s">
        <v>557</v>
      </c>
      <c r="D1079" s="32" t="s">
        <v>540</v>
      </c>
      <c r="E1079" s="27"/>
      <c r="F1079" s="27"/>
    </row>
    <row r="1080" spans="1:6" ht="24.95" customHeight="1" x14ac:dyDescent="0.25">
      <c r="A1080" s="31">
        <v>36</v>
      </c>
      <c r="B1080" s="28">
        <v>184319</v>
      </c>
      <c r="C1080" s="45" t="s">
        <v>558</v>
      </c>
      <c r="D1080" s="32" t="s">
        <v>540</v>
      </c>
      <c r="E1080" s="27"/>
      <c r="F1080" s="27"/>
    </row>
    <row r="1081" spans="1:6" ht="24.95" customHeight="1" x14ac:dyDescent="0.25">
      <c r="A1081" s="31">
        <v>37</v>
      </c>
      <c r="B1081" s="28">
        <v>184320</v>
      </c>
      <c r="C1081" s="45" t="s">
        <v>559</v>
      </c>
      <c r="D1081" s="32" t="s">
        <v>540</v>
      </c>
      <c r="E1081" s="27"/>
      <c r="F1081" s="27"/>
    </row>
    <row r="1082" spans="1:6" ht="24.95" customHeight="1" x14ac:dyDescent="0.25">
      <c r="A1082" s="31">
        <v>38</v>
      </c>
      <c r="B1082" s="28">
        <v>184321</v>
      </c>
      <c r="C1082" s="45" t="s">
        <v>560</v>
      </c>
      <c r="D1082" s="32" t="s">
        <v>540</v>
      </c>
      <c r="E1082" s="27"/>
      <c r="F1082" s="27"/>
    </row>
    <row r="1083" spans="1:6" ht="24.95" customHeight="1" x14ac:dyDescent="0.25">
      <c r="A1083" s="31">
        <v>39</v>
      </c>
      <c r="B1083" s="28">
        <v>184402</v>
      </c>
      <c r="C1083" s="45" t="s">
        <v>561</v>
      </c>
      <c r="D1083" s="32" t="s">
        <v>536</v>
      </c>
      <c r="E1083" s="27"/>
      <c r="F1083" s="27"/>
    </row>
    <row r="1084" spans="1:6" ht="24.95" customHeight="1" x14ac:dyDescent="0.25">
      <c r="A1084" s="31">
        <v>40</v>
      </c>
      <c r="B1084" s="28">
        <v>184403</v>
      </c>
      <c r="C1084" s="45" t="s">
        <v>562</v>
      </c>
      <c r="D1084" s="32" t="s">
        <v>536</v>
      </c>
      <c r="E1084" s="27"/>
      <c r="F1084" s="27"/>
    </row>
    <row r="1085" spans="1:6" ht="24.95" customHeight="1" x14ac:dyDescent="0.25">
      <c r="A1085" s="31">
        <v>41</v>
      </c>
      <c r="B1085" s="28">
        <v>184404</v>
      </c>
      <c r="C1085" s="45" t="s">
        <v>563</v>
      </c>
      <c r="D1085" s="32" t="s">
        <v>536</v>
      </c>
      <c r="E1085" s="27"/>
      <c r="F1085" s="27"/>
    </row>
    <row r="1086" spans="1:6" ht="24.95" customHeight="1" x14ac:dyDescent="0.25">
      <c r="A1086" s="31">
        <v>42</v>
      </c>
      <c r="B1086" s="28">
        <v>184405</v>
      </c>
      <c r="C1086" s="45" t="s">
        <v>564</v>
      </c>
      <c r="D1086" s="32" t="s">
        <v>536</v>
      </c>
      <c r="E1086" s="27"/>
      <c r="F1086" s="27"/>
    </row>
    <row r="1087" spans="1:6" ht="24.95" customHeight="1" x14ac:dyDescent="0.25">
      <c r="A1087" s="31">
        <v>43</v>
      </c>
      <c r="B1087" s="28">
        <v>184406</v>
      </c>
      <c r="C1087" s="45" t="s">
        <v>565</v>
      </c>
      <c r="D1087" s="32" t="s">
        <v>536</v>
      </c>
      <c r="E1087" s="27"/>
      <c r="F1087" s="27"/>
    </row>
    <row r="1088" spans="1:6" ht="24.95" customHeight="1" x14ac:dyDescent="0.25">
      <c r="A1088" s="31">
        <v>44</v>
      </c>
      <c r="B1088" s="28">
        <v>184407</v>
      </c>
      <c r="C1088" s="45" t="s">
        <v>566</v>
      </c>
      <c r="D1088" s="32" t="s">
        <v>536</v>
      </c>
      <c r="E1088" s="27"/>
      <c r="F1088" s="27"/>
    </row>
    <row r="1089" spans="1:6" ht="24.95" customHeight="1" x14ac:dyDescent="0.25">
      <c r="A1089" s="31">
        <v>45</v>
      </c>
      <c r="B1089" s="28">
        <v>184408</v>
      </c>
      <c r="C1089" s="45" t="s">
        <v>567</v>
      </c>
      <c r="D1089" s="32" t="s">
        <v>536</v>
      </c>
      <c r="E1089" s="27"/>
      <c r="F1089" s="27"/>
    </row>
    <row r="1090" spans="1:6" ht="24.95" customHeight="1" x14ac:dyDescent="0.25">
      <c r="A1090" s="31">
        <v>46</v>
      </c>
      <c r="B1090" s="28">
        <v>184409</v>
      </c>
      <c r="C1090" s="45" t="s">
        <v>568</v>
      </c>
      <c r="D1090" s="32" t="s">
        <v>536</v>
      </c>
      <c r="E1090" s="27"/>
      <c r="F1090" s="27"/>
    </row>
    <row r="1091" spans="1:6" ht="24.95" customHeight="1" x14ac:dyDescent="0.25">
      <c r="A1091" s="31">
        <v>47</v>
      </c>
      <c r="B1091" s="28">
        <v>184410</v>
      </c>
      <c r="C1091" s="45" t="s">
        <v>569</v>
      </c>
      <c r="D1091" s="32" t="s">
        <v>536</v>
      </c>
      <c r="E1091" s="27"/>
      <c r="F1091" s="27"/>
    </row>
    <row r="1092" spans="1:6" ht="24.95" customHeight="1" x14ac:dyDescent="0.25">
      <c r="A1092" s="31">
        <v>48</v>
      </c>
      <c r="B1092" s="28">
        <v>184411</v>
      </c>
      <c r="C1092" s="45" t="s">
        <v>570</v>
      </c>
      <c r="D1092" s="32" t="s">
        <v>536</v>
      </c>
      <c r="E1092" s="27"/>
      <c r="F1092" s="27"/>
    </row>
    <row r="1093" spans="1:6" ht="24.95" customHeight="1" x14ac:dyDescent="0.25">
      <c r="A1093" s="31">
        <v>49</v>
      </c>
      <c r="B1093" s="28">
        <v>184412</v>
      </c>
      <c r="C1093" s="45" t="s">
        <v>571</v>
      </c>
      <c r="D1093" s="32" t="s">
        <v>536</v>
      </c>
      <c r="E1093" s="27"/>
      <c r="F1093" s="27"/>
    </row>
    <row r="1094" spans="1:6" ht="24.95" customHeight="1" x14ac:dyDescent="0.25">
      <c r="A1094" s="31">
        <v>50</v>
      </c>
      <c r="B1094" s="28">
        <v>184413</v>
      </c>
      <c r="C1094" s="45" t="s">
        <v>572</v>
      </c>
      <c r="D1094" s="32" t="s">
        <v>536</v>
      </c>
      <c r="E1094" s="27"/>
      <c r="F1094" s="27"/>
    </row>
    <row r="1095" spans="1:6" ht="24.95" customHeight="1" x14ac:dyDescent="0.25">
      <c r="A1095" s="31">
        <v>51</v>
      </c>
      <c r="B1095" s="28">
        <v>184414</v>
      </c>
      <c r="C1095" s="45" t="s">
        <v>573</v>
      </c>
      <c r="D1095" s="32" t="s">
        <v>536</v>
      </c>
      <c r="E1095" s="27"/>
      <c r="F1095" s="27"/>
    </row>
    <row r="1096" spans="1:6" ht="24.95" customHeight="1" x14ac:dyDescent="0.25">
      <c r="A1096" s="31">
        <v>52</v>
      </c>
      <c r="B1096" s="28">
        <v>184415</v>
      </c>
      <c r="C1096" s="45" t="s">
        <v>574</v>
      </c>
      <c r="D1096" s="32" t="s">
        <v>536</v>
      </c>
      <c r="E1096" s="27"/>
      <c r="F1096" s="27"/>
    </row>
    <row r="1097" spans="1:6" ht="24.95" customHeight="1" x14ac:dyDescent="0.25">
      <c r="A1097" s="31">
        <v>53</v>
      </c>
      <c r="B1097" s="28">
        <v>184416</v>
      </c>
      <c r="C1097" s="45" t="s">
        <v>575</v>
      </c>
      <c r="D1097" s="32" t="s">
        <v>536</v>
      </c>
      <c r="E1097" s="27"/>
      <c r="F1097" s="27"/>
    </row>
    <row r="1098" spans="1:6" ht="24.95" customHeight="1" x14ac:dyDescent="0.25">
      <c r="A1098" s="31">
        <v>54</v>
      </c>
      <c r="B1098" s="28">
        <v>184417</v>
      </c>
      <c r="C1098" s="45" t="s">
        <v>576</v>
      </c>
      <c r="D1098" s="32" t="s">
        <v>536</v>
      </c>
      <c r="E1098" s="27"/>
      <c r="F1098" s="27"/>
    </row>
    <row r="1099" spans="1:6" ht="24.95" customHeight="1" x14ac:dyDescent="0.25">
      <c r="A1099" s="31">
        <v>55</v>
      </c>
      <c r="B1099" s="28">
        <v>184501</v>
      </c>
      <c r="C1099" s="50" t="s">
        <v>577</v>
      </c>
      <c r="D1099" s="32" t="s">
        <v>578</v>
      </c>
      <c r="E1099" s="27"/>
      <c r="F1099" s="27"/>
    </row>
    <row r="1100" spans="1:6" ht="24.95" customHeight="1" x14ac:dyDescent="0.25">
      <c r="A1100" s="31">
        <v>56</v>
      </c>
      <c r="B1100" s="28">
        <v>184502</v>
      </c>
      <c r="C1100" s="32" t="s">
        <v>579</v>
      </c>
      <c r="D1100" s="32" t="s">
        <v>578</v>
      </c>
      <c r="E1100" s="27"/>
      <c r="F1100" s="27"/>
    </row>
    <row r="1101" spans="1:6" ht="24.95" customHeight="1" x14ac:dyDescent="0.25">
      <c r="A1101" s="31">
        <v>57</v>
      </c>
      <c r="B1101" s="28">
        <v>184503</v>
      </c>
      <c r="C1101" s="32" t="s">
        <v>580</v>
      </c>
      <c r="D1101" s="32" t="s">
        <v>578</v>
      </c>
      <c r="E1101" s="27"/>
      <c r="F1101" s="27"/>
    </row>
    <row r="1102" spans="1:6" ht="24.95" customHeight="1" x14ac:dyDescent="0.25">
      <c r="A1102" s="31">
        <v>58</v>
      </c>
      <c r="B1102" s="28">
        <v>184504</v>
      </c>
      <c r="C1102" s="32" t="s">
        <v>581</v>
      </c>
      <c r="D1102" s="32" t="s">
        <v>578</v>
      </c>
      <c r="E1102" s="27"/>
      <c r="F1102" s="27"/>
    </row>
    <row r="1103" spans="1:6" ht="24.95" customHeight="1" x14ac:dyDescent="0.25">
      <c r="A1103" s="31">
        <v>59</v>
      </c>
      <c r="B1103" s="28">
        <v>184505</v>
      </c>
      <c r="C1103" s="32" t="s">
        <v>582</v>
      </c>
      <c r="D1103" s="32" t="s">
        <v>578</v>
      </c>
      <c r="E1103" s="27"/>
      <c r="F1103" s="27"/>
    </row>
    <row r="1104" spans="1:6" ht="24.95" customHeight="1" x14ac:dyDescent="0.25">
      <c r="A1104" s="31">
        <v>60</v>
      </c>
      <c r="B1104" s="28">
        <v>184506</v>
      </c>
      <c r="C1104" s="32" t="s">
        <v>583</v>
      </c>
      <c r="D1104" s="32" t="s">
        <v>578</v>
      </c>
      <c r="E1104" s="27"/>
      <c r="F1104" s="27"/>
    </row>
    <row r="1105" spans="1:6" ht="24.95" customHeight="1" x14ac:dyDescent="0.25">
      <c r="A1105" s="31">
        <v>61</v>
      </c>
      <c r="B1105" s="28">
        <v>184507</v>
      </c>
      <c r="C1105" s="32" t="s">
        <v>584</v>
      </c>
      <c r="D1105" s="32" t="s">
        <v>578</v>
      </c>
      <c r="E1105" s="27"/>
      <c r="F1105" s="27"/>
    </row>
    <row r="1106" spans="1:6" ht="24.95" customHeight="1" x14ac:dyDescent="0.25">
      <c r="A1106" s="31">
        <v>62</v>
      </c>
      <c r="B1106" s="28">
        <v>184508</v>
      </c>
      <c r="C1106" s="32" t="s">
        <v>585</v>
      </c>
      <c r="D1106" s="32" t="s">
        <v>578</v>
      </c>
      <c r="E1106" s="27"/>
      <c r="F1106" s="27"/>
    </row>
    <row r="1107" spans="1:6" ht="24.95" customHeight="1" x14ac:dyDescent="0.25">
      <c r="A1107" s="31">
        <v>63</v>
      </c>
      <c r="B1107" s="28">
        <v>184509</v>
      </c>
      <c r="C1107" s="32" t="s">
        <v>586</v>
      </c>
      <c r="D1107" s="32" t="s">
        <v>578</v>
      </c>
      <c r="E1107" s="27"/>
      <c r="F1107" s="27"/>
    </row>
    <row r="1108" spans="1:6" ht="24.95" customHeight="1" x14ac:dyDescent="0.25">
      <c r="A1108" s="31">
        <v>64</v>
      </c>
      <c r="B1108" s="28">
        <v>184510</v>
      </c>
      <c r="C1108" s="32" t="s">
        <v>587</v>
      </c>
      <c r="D1108" s="32" t="s">
        <v>578</v>
      </c>
      <c r="E1108" s="27"/>
      <c r="F1108" s="27"/>
    </row>
    <row r="1109" spans="1:6" ht="24.95" customHeight="1" x14ac:dyDescent="0.25">
      <c r="A1109" s="31">
        <v>65</v>
      </c>
      <c r="B1109" s="28">
        <v>184511</v>
      </c>
      <c r="C1109" s="32" t="s">
        <v>588</v>
      </c>
      <c r="D1109" s="32" t="s">
        <v>578</v>
      </c>
      <c r="E1109" s="27"/>
      <c r="F1109" s="27"/>
    </row>
    <row r="1110" spans="1:6" ht="24.95" customHeight="1" x14ac:dyDescent="0.25">
      <c r="A1110" s="31">
        <v>66</v>
      </c>
      <c r="B1110" s="28">
        <v>184512</v>
      </c>
      <c r="C1110" s="32" t="s">
        <v>589</v>
      </c>
      <c r="D1110" s="32" t="s">
        <v>578</v>
      </c>
      <c r="E1110" s="27"/>
      <c r="F1110" s="27"/>
    </row>
    <row r="1111" spans="1:6" ht="24.95" customHeight="1" x14ac:dyDescent="0.25">
      <c r="A1111" s="31">
        <v>67</v>
      </c>
      <c r="B1111" s="28">
        <v>184513</v>
      </c>
      <c r="C1111" s="32" t="s">
        <v>590</v>
      </c>
      <c r="D1111" s="32" t="s">
        <v>578</v>
      </c>
      <c r="E1111" s="27"/>
      <c r="F1111" s="27"/>
    </row>
    <row r="1112" spans="1:6" ht="24.95" customHeight="1" x14ac:dyDescent="0.25">
      <c r="A1112" s="31">
        <v>68</v>
      </c>
      <c r="B1112" s="28">
        <v>184514</v>
      </c>
      <c r="C1112" s="32" t="s">
        <v>591</v>
      </c>
      <c r="D1112" s="32" t="s">
        <v>578</v>
      </c>
      <c r="E1112" s="27"/>
      <c r="F1112" s="27"/>
    </row>
    <row r="1113" spans="1:6" ht="24.95" customHeight="1" x14ac:dyDescent="0.25">
      <c r="A1113" s="31">
        <v>69</v>
      </c>
      <c r="B1113" s="28">
        <v>184515</v>
      </c>
      <c r="C1113" s="32" t="s">
        <v>592</v>
      </c>
      <c r="D1113" s="32" t="s">
        <v>578</v>
      </c>
      <c r="E1113" s="27"/>
      <c r="F1113" s="27"/>
    </row>
    <row r="1114" spans="1:6" ht="24.95" customHeight="1" x14ac:dyDescent="0.25">
      <c r="A1114" s="31">
        <v>70</v>
      </c>
      <c r="B1114" s="28">
        <v>184516</v>
      </c>
      <c r="C1114" s="32" t="s">
        <v>593</v>
      </c>
      <c r="D1114" s="32" t="s">
        <v>578</v>
      </c>
      <c r="E1114" s="27"/>
      <c r="F1114" s="27"/>
    </row>
    <row r="1115" spans="1:6" ht="24.95" customHeight="1" x14ac:dyDescent="0.25">
      <c r="A1115" s="31">
        <v>71</v>
      </c>
      <c r="B1115" s="28">
        <v>184517</v>
      </c>
      <c r="C1115" s="32" t="s">
        <v>594</v>
      </c>
      <c r="D1115" s="32" t="s">
        <v>578</v>
      </c>
      <c r="E1115" s="27"/>
      <c r="F1115" s="27"/>
    </row>
    <row r="1116" spans="1:6" ht="24.95" customHeight="1" x14ac:dyDescent="0.25">
      <c r="A1116" s="31">
        <v>72</v>
      </c>
      <c r="B1116" s="28">
        <v>184518</v>
      </c>
      <c r="C1116" s="32" t="s">
        <v>595</v>
      </c>
      <c r="D1116" s="32" t="s">
        <v>578</v>
      </c>
      <c r="E1116" s="27"/>
      <c r="F1116" s="27"/>
    </row>
    <row r="1117" spans="1:6" ht="24.95" customHeight="1" x14ac:dyDescent="0.25">
      <c r="A1117" s="31">
        <v>73</v>
      </c>
      <c r="B1117" s="28">
        <v>184519</v>
      </c>
      <c r="C1117" s="32" t="s">
        <v>596</v>
      </c>
      <c r="D1117" s="32" t="s">
        <v>578</v>
      </c>
      <c r="E1117" s="27"/>
      <c r="F1117" s="27"/>
    </row>
    <row r="1118" spans="1:6" ht="24.95" customHeight="1" x14ac:dyDescent="0.25">
      <c r="A1118" s="31">
        <v>74</v>
      </c>
      <c r="B1118" s="28">
        <v>184520</v>
      </c>
      <c r="C1118" s="32" t="s">
        <v>597</v>
      </c>
      <c r="D1118" s="32" t="s">
        <v>578</v>
      </c>
      <c r="E1118" s="27"/>
      <c r="F1118" s="27"/>
    </row>
    <row r="1119" spans="1:6" ht="24.95" customHeight="1" x14ac:dyDescent="0.25">
      <c r="A1119" s="31">
        <v>75</v>
      </c>
      <c r="B1119" s="28">
        <v>184521</v>
      </c>
      <c r="C1119" s="32" t="s">
        <v>598</v>
      </c>
      <c r="D1119" s="32" t="s">
        <v>578</v>
      </c>
      <c r="E1119" s="27"/>
      <c r="F1119" s="27"/>
    </row>
    <row r="1120" spans="1:6" ht="24.95" customHeight="1" x14ac:dyDescent="0.25">
      <c r="A1120" s="31">
        <v>76</v>
      </c>
      <c r="B1120" s="28">
        <v>184522</v>
      </c>
      <c r="C1120" s="32" t="s">
        <v>599</v>
      </c>
      <c r="D1120" s="32" t="s">
        <v>578</v>
      </c>
      <c r="E1120" s="27"/>
      <c r="F1120" s="27"/>
    </row>
    <row r="1121" spans="1:6" ht="24.95" customHeight="1" x14ac:dyDescent="0.25">
      <c r="A1121" s="31">
        <v>77</v>
      </c>
      <c r="B1121" s="28">
        <v>184523</v>
      </c>
      <c r="C1121" s="32" t="s">
        <v>600</v>
      </c>
      <c r="D1121" s="32" t="s">
        <v>578</v>
      </c>
      <c r="E1121" s="27"/>
      <c r="F1121" s="27"/>
    </row>
    <row r="1122" spans="1:6" ht="24.95" customHeight="1" x14ac:dyDescent="0.25">
      <c r="A1122" s="31">
        <v>78</v>
      </c>
      <c r="B1122" s="28">
        <v>190101</v>
      </c>
      <c r="C1122" s="32" t="s">
        <v>601</v>
      </c>
      <c r="D1122" s="32" t="s">
        <v>9</v>
      </c>
      <c r="E1122" s="27"/>
      <c r="F1122" s="27"/>
    </row>
    <row r="1123" spans="1:6" ht="24.95" customHeight="1" x14ac:dyDescent="0.25">
      <c r="A1123" s="31">
        <v>79</v>
      </c>
      <c r="B1123" s="28">
        <v>190102</v>
      </c>
      <c r="C1123" s="32" t="s">
        <v>602</v>
      </c>
      <c r="D1123" s="32" t="s">
        <v>9</v>
      </c>
      <c r="E1123" s="27"/>
      <c r="F1123" s="27"/>
    </row>
    <row r="1124" spans="1:6" ht="24.95" customHeight="1" x14ac:dyDescent="0.25">
      <c r="A1124" s="31">
        <v>80</v>
      </c>
      <c r="B1124" s="28">
        <v>190103</v>
      </c>
      <c r="C1124" s="32" t="s">
        <v>603</v>
      </c>
      <c r="D1124" s="32" t="s">
        <v>9</v>
      </c>
      <c r="E1124" s="27"/>
      <c r="F1124" s="27"/>
    </row>
    <row r="1125" spans="1:6" ht="24.95" customHeight="1" x14ac:dyDescent="0.25">
      <c r="A1125" s="31">
        <v>81</v>
      </c>
      <c r="B1125" s="28">
        <v>190104</v>
      </c>
      <c r="C1125" s="32" t="s">
        <v>604</v>
      </c>
      <c r="D1125" s="32" t="s">
        <v>9</v>
      </c>
      <c r="E1125" s="27"/>
      <c r="F1125" s="27"/>
    </row>
    <row r="1126" spans="1:6" ht="24.95" customHeight="1" x14ac:dyDescent="0.25">
      <c r="A1126" s="31">
        <v>82</v>
      </c>
      <c r="B1126" s="28">
        <v>190105</v>
      </c>
      <c r="C1126" s="32" t="s">
        <v>605</v>
      </c>
      <c r="D1126" s="32" t="s">
        <v>9</v>
      </c>
      <c r="E1126" s="27"/>
      <c r="F1126" s="27"/>
    </row>
    <row r="1127" spans="1:6" ht="24.95" customHeight="1" x14ac:dyDescent="0.25">
      <c r="A1127" s="31">
        <v>83</v>
      </c>
      <c r="B1127" s="28">
        <v>190106</v>
      </c>
      <c r="C1127" s="32" t="s">
        <v>606</v>
      </c>
      <c r="D1127" s="32" t="s">
        <v>9</v>
      </c>
      <c r="E1127" s="27"/>
      <c r="F1127" s="27"/>
    </row>
    <row r="1128" spans="1:6" ht="24.95" customHeight="1" x14ac:dyDescent="0.25">
      <c r="A1128" s="31"/>
      <c r="B1128" s="32"/>
      <c r="C1128" s="32"/>
      <c r="D1128" s="32"/>
      <c r="E1128" s="27"/>
      <c r="F1128" s="27"/>
    </row>
    <row r="1129" spans="1:6" ht="24.95" customHeight="1" x14ac:dyDescent="0.25">
      <c r="A1129" s="51" t="s">
        <v>1038</v>
      </c>
      <c r="B1129" s="51"/>
      <c r="C1129" s="51"/>
      <c r="D1129" s="51"/>
      <c r="E1129" s="27"/>
      <c r="F1129" s="27"/>
    </row>
    <row r="1130" spans="1:6" ht="24.95" customHeight="1" x14ac:dyDescent="0.25">
      <c r="A1130" s="51" t="s">
        <v>1039</v>
      </c>
      <c r="B1130" s="51"/>
      <c r="C1130" s="51"/>
      <c r="D1130" s="51"/>
      <c r="E1130" s="27"/>
      <c r="F1130" s="27"/>
    </row>
    <row r="1131" spans="1:6" ht="24.95" customHeight="1" x14ac:dyDescent="0.25">
      <c r="A1131" s="31" t="s">
        <v>124</v>
      </c>
      <c r="B1131" s="32" t="s">
        <v>5</v>
      </c>
      <c r="C1131" s="32" t="s">
        <v>6</v>
      </c>
      <c r="D1131" s="32" t="s">
        <v>7</v>
      </c>
      <c r="E1131" s="27"/>
      <c r="F1131" s="27"/>
    </row>
    <row r="1132" spans="1:6" ht="24.95" customHeight="1" x14ac:dyDescent="0.25">
      <c r="A1132" s="31">
        <v>1</v>
      </c>
      <c r="B1132" s="28">
        <v>190107</v>
      </c>
      <c r="C1132" s="32" t="s">
        <v>607</v>
      </c>
      <c r="D1132" s="32" t="s">
        <v>9</v>
      </c>
      <c r="E1132" s="27"/>
      <c r="F1132" s="27"/>
    </row>
    <row r="1133" spans="1:6" ht="24.95" customHeight="1" x14ac:dyDescent="0.25">
      <c r="A1133" s="31">
        <v>2</v>
      </c>
      <c r="B1133" s="28">
        <v>190108</v>
      </c>
      <c r="C1133" s="32" t="s">
        <v>608</v>
      </c>
      <c r="D1133" s="32" t="s">
        <v>9</v>
      </c>
      <c r="E1133" s="27"/>
      <c r="F1133" s="27"/>
    </row>
    <row r="1134" spans="1:6" ht="24.95" customHeight="1" x14ac:dyDescent="0.25">
      <c r="A1134" s="31">
        <v>3</v>
      </c>
      <c r="B1134" s="28">
        <v>190109</v>
      </c>
      <c r="C1134" s="32" t="s">
        <v>609</v>
      </c>
      <c r="D1134" s="32" t="s">
        <v>9</v>
      </c>
      <c r="E1134" s="27"/>
      <c r="F1134" s="27"/>
    </row>
    <row r="1135" spans="1:6" ht="24.95" customHeight="1" x14ac:dyDescent="0.25">
      <c r="A1135" s="31">
        <v>4</v>
      </c>
      <c r="B1135" s="28">
        <v>190110</v>
      </c>
      <c r="C1135" s="32" t="s">
        <v>610</v>
      </c>
      <c r="D1135" s="32" t="s">
        <v>9</v>
      </c>
      <c r="E1135" s="27"/>
      <c r="F1135" s="27"/>
    </row>
    <row r="1136" spans="1:6" ht="24.95" customHeight="1" x14ac:dyDescent="0.25">
      <c r="A1136" s="31">
        <v>5</v>
      </c>
      <c r="B1136" s="28">
        <v>190111</v>
      </c>
      <c r="C1136" s="32" t="s">
        <v>611</v>
      </c>
      <c r="D1136" s="32" t="s">
        <v>9</v>
      </c>
      <c r="E1136" s="27"/>
      <c r="F1136" s="27"/>
    </row>
    <row r="1137" spans="1:6" ht="24.95" customHeight="1" x14ac:dyDescent="0.25">
      <c r="A1137" s="31">
        <v>6</v>
      </c>
      <c r="B1137" s="28">
        <v>190112</v>
      </c>
      <c r="C1137" s="32" t="s">
        <v>612</v>
      </c>
      <c r="D1137" s="32" t="s">
        <v>9</v>
      </c>
      <c r="E1137" s="27"/>
      <c r="F1137" s="27"/>
    </row>
    <row r="1138" spans="1:6" ht="24.95" customHeight="1" x14ac:dyDescent="0.25">
      <c r="A1138" s="31">
        <v>7</v>
      </c>
      <c r="B1138" s="28">
        <v>190113</v>
      </c>
      <c r="C1138" s="32" t="s">
        <v>613</v>
      </c>
      <c r="D1138" s="32" t="s">
        <v>9</v>
      </c>
      <c r="E1138" s="27"/>
      <c r="F1138" s="27"/>
    </row>
    <row r="1139" spans="1:6" ht="24.95" customHeight="1" x14ac:dyDescent="0.25">
      <c r="A1139" s="31">
        <v>8</v>
      </c>
      <c r="B1139" s="28">
        <v>190114</v>
      </c>
      <c r="C1139" s="32" t="s">
        <v>614</v>
      </c>
      <c r="D1139" s="32" t="s">
        <v>9</v>
      </c>
      <c r="E1139" s="27"/>
      <c r="F1139" s="27"/>
    </row>
    <row r="1140" spans="1:6" ht="24.95" customHeight="1" x14ac:dyDescent="0.25">
      <c r="A1140" s="31">
        <v>9</v>
      </c>
      <c r="B1140" s="28">
        <v>190115</v>
      </c>
      <c r="C1140" s="32" t="s">
        <v>615</v>
      </c>
      <c r="D1140" s="32" t="s">
        <v>9</v>
      </c>
      <c r="E1140" s="27"/>
      <c r="F1140" s="27"/>
    </row>
    <row r="1141" spans="1:6" ht="24.95" customHeight="1" x14ac:dyDescent="0.25">
      <c r="A1141" s="31">
        <v>10</v>
      </c>
      <c r="B1141" s="28">
        <v>190116</v>
      </c>
      <c r="C1141" s="32" t="s">
        <v>616</v>
      </c>
      <c r="D1141" s="32" t="s">
        <v>9</v>
      </c>
      <c r="E1141" s="27"/>
      <c r="F1141" s="27"/>
    </row>
    <row r="1142" spans="1:6" ht="24.95" customHeight="1" x14ac:dyDescent="0.25">
      <c r="A1142" s="31">
        <v>11</v>
      </c>
      <c r="B1142" s="28">
        <v>190117</v>
      </c>
      <c r="C1142" s="32" t="s">
        <v>617</v>
      </c>
      <c r="D1142" s="32" t="s">
        <v>9</v>
      </c>
      <c r="E1142" s="27"/>
      <c r="F1142" s="27"/>
    </row>
    <row r="1143" spans="1:6" ht="24.95" customHeight="1" x14ac:dyDescent="0.25">
      <c r="A1143" s="31">
        <v>12</v>
      </c>
      <c r="B1143" s="28">
        <v>190118</v>
      </c>
      <c r="C1143" s="32" t="s">
        <v>618</v>
      </c>
      <c r="D1143" s="32" t="s">
        <v>9</v>
      </c>
      <c r="E1143" s="27"/>
      <c r="F1143" s="27"/>
    </row>
    <row r="1144" spans="1:6" ht="24.95" customHeight="1" x14ac:dyDescent="0.25">
      <c r="A1144" s="31"/>
      <c r="B1144" s="32"/>
      <c r="C1144" s="32"/>
      <c r="D1144" s="32"/>
      <c r="E1144" s="27"/>
      <c r="F1144" s="27"/>
    </row>
    <row r="1145" spans="1:6" ht="24.95" customHeight="1" x14ac:dyDescent="0.25">
      <c r="A1145" s="51" t="s">
        <v>1040</v>
      </c>
      <c r="B1145" s="51"/>
      <c r="C1145" s="51"/>
      <c r="D1145" s="51"/>
      <c r="E1145" s="27"/>
      <c r="F1145" s="27"/>
    </row>
    <row r="1146" spans="1:6" ht="24.95" customHeight="1" x14ac:dyDescent="0.25">
      <c r="A1146" s="51" t="s">
        <v>1041</v>
      </c>
      <c r="B1146" s="51"/>
      <c r="C1146" s="51"/>
      <c r="D1146" s="51"/>
      <c r="E1146" s="27"/>
      <c r="F1146" s="27"/>
    </row>
    <row r="1147" spans="1:6" ht="24.95" customHeight="1" x14ac:dyDescent="0.25">
      <c r="A1147" s="31" t="s">
        <v>124</v>
      </c>
      <c r="B1147" s="32" t="s">
        <v>5</v>
      </c>
      <c r="C1147" s="32" t="s">
        <v>6</v>
      </c>
      <c r="D1147" s="32" t="s">
        <v>7</v>
      </c>
      <c r="E1147" s="27"/>
      <c r="F1147" s="27"/>
    </row>
    <row r="1148" spans="1:6" ht="24.95" customHeight="1" x14ac:dyDescent="0.25">
      <c r="A1148" s="31">
        <v>1</v>
      </c>
      <c r="B1148" s="28">
        <v>191001</v>
      </c>
      <c r="C1148" s="32" t="s">
        <v>1050</v>
      </c>
      <c r="D1148" s="32" t="s">
        <v>366</v>
      </c>
      <c r="E1148" s="27"/>
      <c r="F1148" s="27"/>
    </row>
    <row r="1149" spans="1:6" ht="24.95" customHeight="1" x14ac:dyDescent="0.25">
      <c r="A1149" s="31">
        <v>2</v>
      </c>
      <c r="B1149" s="28">
        <v>191002</v>
      </c>
      <c r="C1149" s="32" t="s">
        <v>1051</v>
      </c>
      <c r="D1149" s="32" t="s">
        <v>366</v>
      </c>
      <c r="E1149" s="27"/>
      <c r="F1149" s="27"/>
    </row>
    <row r="1150" spans="1:6" ht="24.95" customHeight="1" x14ac:dyDescent="0.25">
      <c r="A1150" s="31">
        <v>3</v>
      </c>
      <c r="B1150" s="28">
        <v>191003</v>
      </c>
      <c r="C1150" s="32" t="s">
        <v>1052</v>
      </c>
      <c r="D1150" s="32" t="s">
        <v>366</v>
      </c>
      <c r="E1150" s="27"/>
      <c r="F1150" s="27"/>
    </row>
    <row r="1151" spans="1:6" ht="24.95" customHeight="1" x14ac:dyDescent="0.25">
      <c r="A1151" s="31">
        <v>4</v>
      </c>
      <c r="B1151" s="28">
        <v>191004</v>
      </c>
      <c r="C1151" s="32" t="s">
        <v>1053</v>
      </c>
      <c r="D1151" s="32" t="s">
        <v>366</v>
      </c>
      <c r="E1151" s="27"/>
      <c r="F1151" s="27"/>
    </row>
    <row r="1152" spans="1:6" ht="24.95" customHeight="1" x14ac:dyDescent="0.25">
      <c r="A1152" s="31">
        <v>5</v>
      </c>
      <c r="B1152" s="28">
        <v>191005</v>
      </c>
      <c r="C1152" s="32" t="s">
        <v>1054</v>
      </c>
      <c r="D1152" s="32" t="s">
        <v>366</v>
      </c>
      <c r="E1152" s="27"/>
      <c r="F1152" s="27"/>
    </row>
    <row r="1153" spans="1:6" ht="24.95" customHeight="1" x14ac:dyDescent="0.25">
      <c r="A1153" s="31">
        <v>6</v>
      </c>
      <c r="B1153" s="28">
        <v>191006</v>
      </c>
      <c r="C1153" s="32" t="s">
        <v>1055</v>
      </c>
      <c r="D1153" s="32" t="s">
        <v>366</v>
      </c>
      <c r="E1153" s="27"/>
      <c r="F1153" s="27"/>
    </row>
    <row r="1154" spans="1:6" ht="24.95" customHeight="1" x14ac:dyDescent="0.25">
      <c r="A1154" s="31">
        <v>7</v>
      </c>
      <c r="B1154" s="28">
        <v>191007</v>
      </c>
      <c r="C1154" s="32" t="s">
        <v>1056</v>
      </c>
      <c r="D1154" s="32" t="s">
        <v>366</v>
      </c>
      <c r="E1154" s="27"/>
      <c r="F1154" s="27"/>
    </row>
    <row r="1155" spans="1:6" ht="24.95" customHeight="1" x14ac:dyDescent="0.25">
      <c r="A1155" s="31">
        <v>8</v>
      </c>
      <c r="B1155" s="28">
        <v>191008</v>
      </c>
      <c r="C1155" s="32" t="s">
        <v>1057</v>
      </c>
      <c r="D1155" s="32" t="s">
        <v>366</v>
      </c>
      <c r="E1155" s="27"/>
      <c r="F1155" s="27"/>
    </row>
    <row r="1156" spans="1:6" ht="24.95" customHeight="1" x14ac:dyDescent="0.25">
      <c r="A1156" s="31">
        <v>9</v>
      </c>
      <c r="B1156" s="28">
        <v>191009</v>
      </c>
      <c r="C1156" s="32" t="s">
        <v>1058</v>
      </c>
      <c r="D1156" s="32" t="s">
        <v>366</v>
      </c>
      <c r="E1156" s="27"/>
      <c r="F1156" s="27"/>
    </row>
    <row r="1157" spans="1:6" ht="24.95" customHeight="1" x14ac:dyDescent="0.25">
      <c r="A1157" s="31">
        <v>10</v>
      </c>
      <c r="B1157" s="28">
        <v>191010</v>
      </c>
      <c r="C1157" s="32" t="s">
        <v>1059</v>
      </c>
      <c r="D1157" s="32" t="s">
        <v>366</v>
      </c>
      <c r="E1157" s="27"/>
      <c r="F1157" s="27"/>
    </row>
    <row r="1158" spans="1:6" ht="24.95" customHeight="1" x14ac:dyDescent="0.25">
      <c r="A1158" s="31">
        <v>11</v>
      </c>
      <c r="B1158" s="28">
        <v>191011</v>
      </c>
      <c r="C1158" s="32" t="s">
        <v>1060</v>
      </c>
      <c r="D1158" s="32" t="s">
        <v>366</v>
      </c>
      <c r="E1158" s="27"/>
      <c r="F1158" s="27"/>
    </row>
    <row r="1159" spans="1:6" ht="24.95" customHeight="1" x14ac:dyDescent="0.25">
      <c r="A1159" s="31">
        <v>12</v>
      </c>
      <c r="B1159" s="28">
        <v>191012</v>
      </c>
      <c r="C1159" s="32" t="s">
        <v>1061</v>
      </c>
      <c r="D1159" s="32" t="s">
        <v>366</v>
      </c>
      <c r="E1159" s="27"/>
      <c r="F1159" s="27"/>
    </row>
    <row r="1160" spans="1:6" ht="24.95" customHeight="1" x14ac:dyDescent="0.25">
      <c r="A1160" s="31">
        <v>13</v>
      </c>
      <c r="B1160" s="28">
        <v>191013</v>
      </c>
      <c r="C1160" s="32" t="s">
        <v>1062</v>
      </c>
      <c r="D1160" s="32" t="s">
        <v>366</v>
      </c>
      <c r="E1160" s="27"/>
      <c r="F1160" s="27"/>
    </row>
    <row r="1161" spans="1:6" ht="24.95" customHeight="1" x14ac:dyDescent="0.25">
      <c r="A1161" s="31">
        <v>14</v>
      </c>
      <c r="B1161" s="28">
        <v>191014</v>
      </c>
      <c r="C1161" s="32" t="s">
        <v>1063</v>
      </c>
      <c r="D1161" s="32" t="s">
        <v>366</v>
      </c>
      <c r="E1161" s="27"/>
      <c r="F1161" s="27"/>
    </row>
    <row r="1162" spans="1:6" ht="24.95" customHeight="1" x14ac:dyDescent="0.25">
      <c r="A1162" s="31">
        <v>15</v>
      </c>
      <c r="B1162" s="28">
        <v>191015</v>
      </c>
      <c r="C1162" s="32" t="s">
        <v>1064</v>
      </c>
      <c r="D1162" s="32" t="s">
        <v>366</v>
      </c>
      <c r="E1162" s="27"/>
      <c r="F1162" s="27"/>
    </row>
    <row r="1163" spans="1:6" ht="24.95" customHeight="1" x14ac:dyDescent="0.25">
      <c r="A1163" s="31">
        <v>16</v>
      </c>
      <c r="B1163" s="28">
        <v>191016</v>
      </c>
      <c r="C1163" s="32" t="s">
        <v>1065</v>
      </c>
      <c r="D1163" s="32" t="s">
        <v>366</v>
      </c>
      <c r="E1163" s="27"/>
      <c r="F1163" s="27"/>
    </row>
    <row r="1164" spans="1:6" ht="24.95" customHeight="1" x14ac:dyDescent="0.25">
      <c r="A1164" s="31">
        <v>17</v>
      </c>
      <c r="B1164" s="28">
        <v>191017</v>
      </c>
      <c r="C1164" s="32" t="s">
        <v>1066</v>
      </c>
      <c r="D1164" s="32" t="s">
        <v>366</v>
      </c>
      <c r="E1164" s="27"/>
      <c r="F1164" s="27"/>
    </row>
    <row r="1165" spans="1:6" ht="24.95" customHeight="1" x14ac:dyDescent="0.25">
      <c r="A1165" s="31">
        <v>18</v>
      </c>
      <c r="B1165" s="28">
        <v>191018</v>
      </c>
      <c r="C1165" s="32" t="s">
        <v>1067</v>
      </c>
      <c r="D1165" s="32" t="s">
        <v>366</v>
      </c>
      <c r="E1165" s="27"/>
      <c r="F1165" s="27"/>
    </row>
    <row r="1166" spans="1:6" ht="24.95" customHeight="1" x14ac:dyDescent="0.25">
      <c r="A1166" s="31">
        <v>19</v>
      </c>
      <c r="B1166" s="28">
        <v>191019</v>
      </c>
      <c r="C1166" s="32" t="s">
        <v>1068</v>
      </c>
      <c r="D1166" s="32" t="s">
        <v>366</v>
      </c>
      <c r="E1166" s="27"/>
      <c r="F1166" s="27"/>
    </row>
    <row r="1167" spans="1:6" ht="24.95" customHeight="1" x14ac:dyDescent="0.25">
      <c r="A1167" s="31">
        <v>20</v>
      </c>
      <c r="B1167" s="28">
        <v>191020</v>
      </c>
      <c r="C1167" s="32" t="s">
        <v>1069</v>
      </c>
      <c r="D1167" s="32" t="s">
        <v>366</v>
      </c>
      <c r="E1167" s="27"/>
      <c r="F1167" s="27"/>
    </row>
    <row r="1168" spans="1:6" ht="24.95" customHeight="1" x14ac:dyDescent="0.25">
      <c r="A1168" s="31">
        <v>21</v>
      </c>
      <c r="B1168" s="28">
        <v>191021</v>
      </c>
      <c r="C1168" s="32" t="s">
        <v>1070</v>
      </c>
      <c r="D1168" s="32" t="s">
        <v>366</v>
      </c>
      <c r="E1168" s="27"/>
      <c r="F1168" s="27"/>
    </row>
    <row r="1169" spans="1:6" ht="24.95" customHeight="1" x14ac:dyDescent="0.25">
      <c r="A1169" s="31">
        <v>22</v>
      </c>
      <c r="B1169" s="28">
        <v>191022</v>
      </c>
      <c r="C1169" s="32" t="s">
        <v>1071</v>
      </c>
      <c r="D1169" s="32" t="s">
        <v>366</v>
      </c>
      <c r="E1169" s="27"/>
      <c r="F1169" s="27"/>
    </row>
    <row r="1170" spans="1:6" ht="24.95" customHeight="1" x14ac:dyDescent="0.25">
      <c r="A1170" s="31">
        <v>23</v>
      </c>
      <c r="B1170" s="28">
        <v>191023</v>
      </c>
      <c r="C1170" s="32" t="s">
        <v>1072</v>
      </c>
      <c r="D1170" s="32" t="s">
        <v>366</v>
      </c>
      <c r="E1170" s="27"/>
      <c r="F1170" s="27"/>
    </row>
    <row r="1171" spans="1:6" ht="24.95" customHeight="1" x14ac:dyDescent="0.25">
      <c r="A1171" s="31">
        <v>24</v>
      </c>
      <c r="B1171" s="28">
        <v>191024</v>
      </c>
      <c r="C1171" s="32" t="s">
        <v>1073</v>
      </c>
      <c r="D1171" s="32" t="s">
        <v>366</v>
      </c>
      <c r="E1171" s="27"/>
      <c r="F1171" s="27"/>
    </row>
    <row r="1172" spans="1:6" ht="24.95" customHeight="1" x14ac:dyDescent="0.25">
      <c r="A1172" s="31">
        <v>25</v>
      </c>
      <c r="B1172" s="28">
        <v>191025</v>
      </c>
      <c r="C1172" s="32" t="s">
        <v>1074</v>
      </c>
      <c r="D1172" s="32" t="s">
        <v>366</v>
      </c>
      <c r="E1172" s="27"/>
      <c r="F1172" s="27"/>
    </row>
    <row r="1173" spans="1:6" ht="24.95" customHeight="1" x14ac:dyDescent="0.25">
      <c r="A1173" s="31">
        <v>26</v>
      </c>
      <c r="B1173" s="28">
        <v>191026</v>
      </c>
      <c r="C1173" s="32" t="s">
        <v>1075</v>
      </c>
      <c r="D1173" s="32" t="s">
        <v>366</v>
      </c>
      <c r="E1173" s="27"/>
      <c r="F1173" s="27"/>
    </row>
    <row r="1174" spans="1:6" ht="24.95" customHeight="1" x14ac:dyDescent="0.25">
      <c r="A1174" s="31">
        <v>27</v>
      </c>
      <c r="B1174" s="28">
        <v>191027</v>
      </c>
      <c r="C1174" s="32" t="s">
        <v>1076</v>
      </c>
      <c r="D1174" s="32" t="s">
        <v>366</v>
      </c>
      <c r="E1174" s="27"/>
      <c r="F1174" s="27"/>
    </row>
    <row r="1175" spans="1:6" ht="24.95" customHeight="1" x14ac:dyDescent="0.25">
      <c r="A1175" s="31">
        <v>28</v>
      </c>
      <c r="B1175" s="28">
        <v>191028</v>
      </c>
      <c r="C1175" s="32" t="s">
        <v>1077</v>
      </c>
      <c r="D1175" s="32" t="s">
        <v>366</v>
      </c>
      <c r="E1175" s="27"/>
      <c r="F1175" s="27"/>
    </row>
    <row r="1176" spans="1:6" ht="24.95" customHeight="1" x14ac:dyDescent="0.25">
      <c r="A1176" s="31">
        <v>29</v>
      </c>
      <c r="B1176" s="28">
        <v>191029</v>
      </c>
      <c r="C1176" s="32" t="s">
        <v>1078</v>
      </c>
      <c r="D1176" s="32" t="s">
        <v>366</v>
      </c>
      <c r="E1176" s="27"/>
      <c r="F1176" s="27"/>
    </row>
    <row r="1177" spans="1:6" ht="24.95" customHeight="1" x14ac:dyDescent="0.25">
      <c r="A1177" s="31">
        <v>30</v>
      </c>
      <c r="B1177" s="28">
        <v>191030</v>
      </c>
      <c r="C1177" s="32" t="s">
        <v>1079</v>
      </c>
      <c r="D1177" s="32" t="s">
        <v>366</v>
      </c>
      <c r="E1177" s="27"/>
      <c r="F1177" s="27"/>
    </row>
    <row r="1178" spans="1:6" ht="24.95" customHeight="1" x14ac:dyDescent="0.25">
      <c r="A1178" s="31">
        <v>31</v>
      </c>
      <c r="B1178" s="28">
        <v>191031</v>
      </c>
      <c r="C1178" s="32" t="s">
        <v>1080</v>
      </c>
      <c r="D1178" s="32" t="s">
        <v>366</v>
      </c>
      <c r="E1178" s="27"/>
      <c r="F1178" s="27"/>
    </row>
    <row r="1179" spans="1:6" ht="24.95" customHeight="1" x14ac:dyDescent="0.25">
      <c r="A1179" s="31">
        <v>32</v>
      </c>
      <c r="B1179" s="28">
        <v>191032</v>
      </c>
      <c r="C1179" s="32" t="s">
        <v>1081</v>
      </c>
      <c r="D1179" s="32" t="s">
        <v>366</v>
      </c>
      <c r="E1179" s="27"/>
      <c r="F1179" s="27"/>
    </row>
    <row r="1180" spans="1:6" ht="24.95" customHeight="1" x14ac:dyDescent="0.25">
      <c r="A1180" s="31">
        <v>33</v>
      </c>
      <c r="B1180" s="28">
        <v>191033</v>
      </c>
      <c r="C1180" s="32" t="s">
        <v>1082</v>
      </c>
      <c r="D1180" s="32" t="s">
        <v>366</v>
      </c>
      <c r="E1180" s="27"/>
      <c r="F1180" s="27"/>
    </row>
    <row r="1181" spans="1:6" ht="24.95" customHeight="1" x14ac:dyDescent="0.25">
      <c r="A1181" s="31">
        <v>34</v>
      </c>
      <c r="B1181" s="28">
        <v>191034</v>
      </c>
      <c r="C1181" s="32" t="s">
        <v>1083</v>
      </c>
      <c r="D1181" s="32" t="s">
        <v>366</v>
      </c>
      <c r="E1181" s="27"/>
      <c r="F1181" s="27"/>
    </row>
    <row r="1182" spans="1:6" ht="24.95" customHeight="1" x14ac:dyDescent="0.25">
      <c r="A1182" s="31">
        <v>35</v>
      </c>
      <c r="B1182" s="28">
        <v>191035</v>
      </c>
      <c r="C1182" s="32" t="s">
        <v>1084</v>
      </c>
      <c r="D1182" s="32" t="s">
        <v>366</v>
      </c>
      <c r="E1182" s="27"/>
      <c r="F1182" s="27"/>
    </row>
    <row r="1183" spans="1:6" ht="24.95" customHeight="1" x14ac:dyDescent="0.25">
      <c r="A1183" s="31">
        <v>36</v>
      </c>
      <c r="B1183" s="28">
        <v>191036</v>
      </c>
      <c r="C1183" s="32" t="s">
        <v>1085</v>
      </c>
      <c r="D1183" s="32" t="s">
        <v>366</v>
      </c>
      <c r="E1183" s="27"/>
      <c r="F1183" s="27"/>
    </row>
    <row r="1184" spans="1:6" ht="24.95" customHeight="1" x14ac:dyDescent="0.25">
      <c r="A1184" s="31">
        <v>37</v>
      </c>
      <c r="B1184" s="28">
        <v>191037</v>
      </c>
      <c r="C1184" s="32" t="s">
        <v>1086</v>
      </c>
      <c r="D1184" s="32" t="s">
        <v>366</v>
      </c>
      <c r="E1184" s="27"/>
      <c r="F1184" s="27"/>
    </row>
    <row r="1185" spans="1:6" ht="24.95" customHeight="1" x14ac:dyDescent="0.25">
      <c r="A1185" s="31">
        <v>38</v>
      </c>
      <c r="B1185" s="28">
        <v>191038</v>
      </c>
      <c r="C1185" s="32" t="s">
        <v>1087</v>
      </c>
      <c r="D1185" s="32" t="s">
        <v>366</v>
      </c>
      <c r="E1185" s="27"/>
      <c r="F1185" s="27"/>
    </row>
    <row r="1186" spans="1:6" ht="24.95" customHeight="1" x14ac:dyDescent="0.25">
      <c r="A1186" s="31">
        <v>39</v>
      </c>
      <c r="B1186" s="28">
        <v>191039</v>
      </c>
      <c r="C1186" s="32" t="s">
        <v>1088</v>
      </c>
      <c r="D1186" s="32" t="s">
        <v>366</v>
      </c>
      <c r="E1186" s="27"/>
      <c r="F1186" s="27"/>
    </row>
    <row r="1187" spans="1:6" ht="24.95" customHeight="1" x14ac:dyDescent="0.25">
      <c r="A1187" s="31">
        <v>40</v>
      </c>
      <c r="B1187" s="28">
        <v>191040</v>
      </c>
      <c r="C1187" s="32" t="s">
        <v>1089</v>
      </c>
      <c r="D1187" s="32" t="s">
        <v>366</v>
      </c>
      <c r="E1187" s="27"/>
      <c r="F1187" s="27"/>
    </row>
    <row r="1188" spans="1:6" ht="24.95" customHeight="1" x14ac:dyDescent="0.25">
      <c r="A1188" s="31">
        <v>41</v>
      </c>
      <c r="B1188" s="28">
        <v>191041</v>
      </c>
      <c r="C1188" s="32" t="s">
        <v>1090</v>
      </c>
      <c r="D1188" s="32" t="s">
        <v>366</v>
      </c>
      <c r="E1188" s="27"/>
      <c r="F1188" s="27"/>
    </row>
    <row r="1189" spans="1:6" ht="24.95" customHeight="1" x14ac:dyDescent="0.25">
      <c r="A1189" s="31">
        <v>42</v>
      </c>
      <c r="B1189" s="28">
        <v>191042</v>
      </c>
      <c r="C1189" s="32" t="s">
        <v>1091</v>
      </c>
      <c r="D1189" s="32" t="s">
        <v>366</v>
      </c>
      <c r="E1189" s="27"/>
      <c r="F1189" s="27"/>
    </row>
    <row r="1190" spans="1:6" ht="24.95" customHeight="1" x14ac:dyDescent="0.25">
      <c r="A1190" s="31">
        <v>43</v>
      </c>
      <c r="B1190" s="28">
        <v>191043</v>
      </c>
      <c r="C1190" s="32" t="s">
        <v>1092</v>
      </c>
      <c r="D1190" s="32" t="s">
        <v>366</v>
      </c>
      <c r="E1190" s="27"/>
      <c r="F1190" s="27"/>
    </row>
    <row r="1191" spans="1:6" ht="24.95" customHeight="1" x14ac:dyDescent="0.25">
      <c r="A1191" s="31">
        <v>44</v>
      </c>
      <c r="B1191" s="28">
        <v>191044</v>
      </c>
      <c r="C1191" s="32" t="s">
        <v>1093</v>
      </c>
      <c r="D1191" s="32" t="s">
        <v>366</v>
      </c>
      <c r="E1191" s="27"/>
      <c r="F1191" s="27"/>
    </row>
    <row r="1192" spans="1:6" ht="24.95" customHeight="1" x14ac:dyDescent="0.25">
      <c r="A1192" s="31">
        <v>45</v>
      </c>
      <c r="B1192" s="28">
        <v>191045</v>
      </c>
      <c r="C1192" s="32" t="s">
        <v>1094</v>
      </c>
      <c r="D1192" s="32" t="s">
        <v>366</v>
      </c>
      <c r="E1192" s="27"/>
      <c r="F1192" s="27"/>
    </row>
    <row r="1193" spans="1:6" ht="24.95" customHeight="1" x14ac:dyDescent="0.25">
      <c r="A1193" s="31">
        <v>46</v>
      </c>
      <c r="B1193" s="28">
        <v>191046</v>
      </c>
      <c r="C1193" s="32" t="s">
        <v>1095</v>
      </c>
      <c r="D1193" s="32" t="s">
        <v>366</v>
      </c>
      <c r="E1193" s="27"/>
      <c r="F1193" s="27"/>
    </row>
    <row r="1194" spans="1:6" ht="24.95" customHeight="1" x14ac:dyDescent="0.25">
      <c r="A1194" s="31">
        <v>47</v>
      </c>
      <c r="B1194" s="28">
        <v>191047</v>
      </c>
      <c r="C1194" s="32" t="s">
        <v>1096</v>
      </c>
      <c r="D1194" s="32" t="s">
        <v>366</v>
      </c>
      <c r="E1194" s="27"/>
      <c r="F1194" s="27"/>
    </row>
    <row r="1195" spans="1:6" ht="24.95" customHeight="1" x14ac:dyDescent="0.25">
      <c r="A1195" s="31">
        <v>48</v>
      </c>
      <c r="B1195" s="28">
        <v>191048</v>
      </c>
      <c r="C1195" s="32" t="s">
        <v>1097</v>
      </c>
      <c r="D1195" s="32" t="s">
        <v>366</v>
      </c>
      <c r="E1195" s="27"/>
      <c r="F1195" s="27"/>
    </row>
    <row r="1196" spans="1:6" ht="24.95" customHeight="1" x14ac:dyDescent="0.25">
      <c r="A1196" s="31">
        <v>49</v>
      </c>
      <c r="B1196" s="28">
        <v>191049</v>
      </c>
      <c r="C1196" s="32" t="s">
        <v>1098</v>
      </c>
      <c r="D1196" s="32" t="s">
        <v>366</v>
      </c>
      <c r="E1196" s="27"/>
      <c r="F1196" s="27"/>
    </row>
    <row r="1197" spans="1:6" ht="24.95" customHeight="1" x14ac:dyDescent="0.25">
      <c r="A1197" s="31">
        <v>50</v>
      </c>
      <c r="B1197" s="28">
        <v>191050</v>
      </c>
      <c r="C1197" s="32" t="s">
        <v>1099</v>
      </c>
      <c r="D1197" s="32" t="s">
        <v>366</v>
      </c>
      <c r="E1197" s="27"/>
      <c r="F1197" s="27"/>
    </row>
    <row r="1198" spans="1:6" ht="24.95" customHeight="1" x14ac:dyDescent="0.25">
      <c r="A1198" s="31">
        <v>51</v>
      </c>
      <c r="B1198" s="28">
        <v>191051</v>
      </c>
      <c r="C1198" s="32" t="s">
        <v>1100</v>
      </c>
      <c r="D1198" s="32" t="s">
        <v>366</v>
      </c>
      <c r="E1198" s="27"/>
      <c r="F1198" s="27"/>
    </row>
    <row r="1199" spans="1:6" ht="24.95" customHeight="1" x14ac:dyDescent="0.25">
      <c r="A1199" s="31">
        <v>52</v>
      </c>
      <c r="B1199" s="28">
        <v>191052</v>
      </c>
      <c r="C1199" s="32" t="s">
        <v>1101</v>
      </c>
      <c r="D1199" s="32" t="s">
        <v>366</v>
      </c>
      <c r="E1199" s="27"/>
      <c r="F1199" s="27"/>
    </row>
    <row r="1200" spans="1:6" ht="24.95" customHeight="1" x14ac:dyDescent="0.25">
      <c r="A1200" s="31">
        <v>53</v>
      </c>
      <c r="B1200" s="28">
        <v>191053</v>
      </c>
      <c r="C1200" s="32" t="s">
        <v>1102</v>
      </c>
      <c r="D1200" s="32" t="s">
        <v>366</v>
      </c>
      <c r="E1200" s="27"/>
      <c r="F1200" s="27"/>
    </row>
    <row r="1201" spans="1:6" ht="24.95" customHeight="1" x14ac:dyDescent="0.25">
      <c r="A1201" s="31">
        <v>54</v>
      </c>
      <c r="B1201" s="28">
        <v>191054</v>
      </c>
      <c r="C1201" s="32" t="s">
        <v>1103</v>
      </c>
      <c r="D1201" s="32" t="s">
        <v>366</v>
      </c>
      <c r="E1201" s="27"/>
      <c r="F1201" s="27"/>
    </row>
    <row r="1202" spans="1:6" ht="24.95" customHeight="1" x14ac:dyDescent="0.25">
      <c r="A1202" s="31">
        <v>55</v>
      </c>
      <c r="B1202" s="28">
        <v>191055</v>
      </c>
      <c r="C1202" s="32" t="s">
        <v>1104</v>
      </c>
      <c r="D1202" s="32" t="s">
        <v>366</v>
      </c>
      <c r="E1202" s="27"/>
      <c r="F1202" s="27"/>
    </row>
    <row r="1203" spans="1:6" ht="24.95" customHeight="1" x14ac:dyDescent="0.25">
      <c r="A1203" s="31">
        <v>56</v>
      </c>
      <c r="B1203" s="28">
        <v>191056</v>
      </c>
      <c r="C1203" s="32" t="s">
        <v>1105</v>
      </c>
      <c r="D1203" s="32" t="s">
        <v>366</v>
      </c>
      <c r="E1203" s="27"/>
      <c r="F1203" s="27"/>
    </row>
    <row r="1204" spans="1:6" ht="24.95" customHeight="1" x14ac:dyDescent="0.25">
      <c r="A1204" s="31">
        <v>57</v>
      </c>
      <c r="B1204" s="28">
        <v>191057</v>
      </c>
      <c r="C1204" s="32" t="s">
        <v>1106</v>
      </c>
      <c r="D1204" s="32" t="s">
        <v>366</v>
      </c>
      <c r="E1204" s="27"/>
      <c r="F1204" s="27"/>
    </row>
    <row r="1205" spans="1:6" ht="24.95" customHeight="1" x14ac:dyDescent="0.25">
      <c r="A1205" s="31">
        <v>58</v>
      </c>
      <c r="B1205" s="28">
        <v>191058</v>
      </c>
      <c r="C1205" s="32" t="s">
        <v>1107</v>
      </c>
      <c r="D1205" s="32" t="s">
        <v>366</v>
      </c>
      <c r="E1205" s="27"/>
      <c r="F1205" s="27"/>
    </row>
    <row r="1206" spans="1:6" ht="24.95" customHeight="1" x14ac:dyDescent="0.25">
      <c r="A1206" s="31">
        <v>59</v>
      </c>
      <c r="B1206" s="28">
        <v>191059</v>
      </c>
      <c r="C1206" s="32" t="s">
        <v>1108</v>
      </c>
      <c r="D1206" s="32" t="s">
        <v>366</v>
      </c>
      <c r="E1206" s="27"/>
      <c r="F1206" s="27"/>
    </row>
    <row r="1207" spans="1:6" ht="24.95" customHeight="1" x14ac:dyDescent="0.25">
      <c r="A1207" s="31">
        <v>60</v>
      </c>
      <c r="B1207" s="28">
        <v>191060</v>
      </c>
      <c r="C1207" s="32" t="s">
        <v>1109</v>
      </c>
      <c r="D1207" s="32" t="s">
        <v>366</v>
      </c>
      <c r="E1207" s="27"/>
      <c r="F1207" s="27"/>
    </row>
    <row r="1208" spans="1:6" ht="24.95" customHeight="1" x14ac:dyDescent="0.25">
      <c r="A1208" s="31">
        <v>61</v>
      </c>
      <c r="B1208" s="28">
        <v>201001</v>
      </c>
      <c r="C1208" s="32" t="s">
        <v>1110</v>
      </c>
      <c r="D1208" s="32" t="s">
        <v>366</v>
      </c>
      <c r="E1208" s="27"/>
      <c r="F1208" s="27"/>
    </row>
    <row r="1209" spans="1:6" ht="24.95" customHeight="1" x14ac:dyDescent="0.25">
      <c r="A1209" s="31">
        <v>62</v>
      </c>
      <c r="B1209" s="28">
        <v>201002</v>
      </c>
      <c r="C1209" s="32" t="s">
        <v>1111</v>
      </c>
      <c r="D1209" s="32" t="s">
        <v>366</v>
      </c>
      <c r="E1209" s="27"/>
      <c r="F1209" s="27"/>
    </row>
    <row r="1210" spans="1:6" ht="24.95" customHeight="1" x14ac:dyDescent="0.25">
      <c r="A1210" s="31">
        <v>63</v>
      </c>
      <c r="B1210" s="28">
        <v>201003</v>
      </c>
      <c r="C1210" s="32" t="s">
        <v>1112</v>
      </c>
      <c r="D1210" s="32" t="s">
        <v>366</v>
      </c>
      <c r="E1210" s="27"/>
      <c r="F1210" s="27"/>
    </row>
    <row r="1211" spans="1:6" ht="24.95" customHeight="1" x14ac:dyDescent="0.25">
      <c r="A1211" s="31">
        <v>64</v>
      </c>
      <c r="B1211" s="28">
        <v>201004</v>
      </c>
      <c r="C1211" s="32" t="s">
        <v>1113</v>
      </c>
      <c r="D1211" s="32" t="s">
        <v>366</v>
      </c>
      <c r="E1211" s="27"/>
      <c r="F1211" s="27"/>
    </row>
    <row r="1212" spans="1:6" ht="24.95" customHeight="1" x14ac:dyDescent="0.25">
      <c r="A1212" s="31">
        <v>65</v>
      </c>
      <c r="B1212" s="28">
        <v>201005</v>
      </c>
      <c r="C1212" s="32" t="s">
        <v>1114</v>
      </c>
      <c r="D1212" s="32" t="s">
        <v>366</v>
      </c>
      <c r="E1212" s="27"/>
      <c r="F1212" s="27"/>
    </row>
    <row r="1213" spans="1:6" ht="24.95" customHeight="1" x14ac:dyDescent="0.25">
      <c r="A1213" s="31">
        <v>66</v>
      </c>
      <c r="B1213" s="28">
        <v>201006</v>
      </c>
      <c r="C1213" s="32" t="s">
        <v>1115</v>
      </c>
      <c r="D1213" s="32" t="s">
        <v>366</v>
      </c>
      <c r="E1213" s="27"/>
      <c r="F1213" s="27"/>
    </row>
    <row r="1214" spans="1:6" ht="24.95" customHeight="1" x14ac:dyDescent="0.25">
      <c r="A1214" s="31">
        <v>67</v>
      </c>
      <c r="B1214" s="28">
        <v>201007</v>
      </c>
      <c r="C1214" s="32" t="s">
        <v>1116</v>
      </c>
      <c r="D1214" s="32" t="s">
        <v>366</v>
      </c>
      <c r="E1214" s="27"/>
      <c r="F1214" s="27"/>
    </row>
    <row r="1215" spans="1:6" ht="24.95" customHeight="1" x14ac:dyDescent="0.25">
      <c r="A1215" s="31">
        <v>68</v>
      </c>
      <c r="B1215" s="28">
        <v>201008</v>
      </c>
      <c r="C1215" s="32" t="s">
        <v>1117</v>
      </c>
      <c r="D1215" s="32" t="s">
        <v>366</v>
      </c>
      <c r="E1215" s="27"/>
      <c r="F1215" s="27"/>
    </row>
    <row r="1216" spans="1:6" ht="24.95" customHeight="1" x14ac:dyDescent="0.25">
      <c r="A1216" s="31">
        <v>69</v>
      </c>
      <c r="B1216" s="28">
        <v>201009</v>
      </c>
      <c r="C1216" s="32" t="s">
        <v>1118</v>
      </c>
      <c r="D1216" s="32" t="s">
        <v>366</v>
      </c>
      <c r="E1216" s="27"/>
      <c r="F1216" s="27"/>
    </row>
    <row r="1217" spans="1:6" ht="24.95" customHeight="1" x14ac:dyDescent="0.25">
      <c r="A1217" s="31">
        <v>70</v>
      </c>
      <c r="B1217" s="28">
        <v>201010</v>
      </c>
      <c r="C1217" s="32" t="s">
        <v>1119</v>
      </c>
      <c r="D1217" s="32" t="s">
        <v>366</v>
      </c>
      <c r="E1217" s="27"/>
      <c r="F1217" s="27"/>
    </row>
    <row r="1218" spans="1:6" ht="24.95" customHeight="1" x14ac:dyDescent="0.25">
      <c r="A1218" s="31">
        <v>71</v>
      </c>
      <c r="B1218" s="28">
        <v>201011</v>
      </c>
      <c r="C1218" s="32" t="s">
        <v>1120</v>
      </c>
      <c r="D1218" s="32" t="s">
        <v>366</v>
      </c>
      <c r="E1218" s="27"/>
      <c r="F1218" s="27"/>
    </row>
    <row r="1219" spans="1:6" ht="24.95" customHeight="1" x14ac:dyDescent="0.25">
      <c r="A1219" s="31">
        <v>72</v>
      </c>
      <c r="B1219" s="28">
        <v>201012</v>
      </c>
      <c r="C1219" s="32" t="s">
        <v>1121</v>
      </c>
      <c r="D1219" s="32" t="s">
        <v>366</v>
      </c>
      <c r="E1219" s="27"/>
      <c r="F1219" s="27"/>
    </row>
    <row r="1220" spans="1:6" ht="24.95" customHeight="1" x14ac:dyDescent="0.25">
      <c r="A1220" s="31">
        <v>73</v>
      </c>
      <c r="B1220" s="28">
        <v>201013</v>
      </c>
      <c r="C1220" s="32" t="s">
        <v>1122</v>
      </c>
      <c r="D1220" s="32" t="s">
        <v>366</v>
      </c>
      <c r="E1220" s="27"/>
      <c r="F1220" s="27"/>
    </row>
    <row r="1221" spans="1:6" ht="24.95" customHeight="1" x14ac:dyDescent="0.25">
      <c r="A1221" s="31">
        <v>74</v>
      </c>
      <c r="B1221" s="28">
        <v>201014</v>
      </c>
      <c r="C1221" s="32" t="s">
        <v>1123</v>
      </c>
      <c r="D1221" s="32" t="s">
        <v>366</v>
      </c>
      <c r="E1221" s="27"/>
      <c r="F1221" s="27"/>
    </row>
    <row r="1222" spans="1:6" ht="24.95" customHeight="1" x14ac:dyDescent="0.25">
      <c r="A1222" s="31">
        <v>75</v>
      </c>
      <c r="B1222" s="28">
        <v>201015</v>
      </c>
      <c r="C1222" s="32" t="s">
        <v>1124</v>
      </c>
      <c r="D1222" s="32" t="s">
        <v>366</v>
      </c>
      <c r="E1222" s="27"/>
      <c r="F1222" s="27"/>
    </row>
    <row r="1223" spans="1:6" ht="24.95" customHeight="1" x14ac:dyDescent="0.25">
      <c r="A1223" s="31"/>
      <c r="B1223" s="32"/>
      <c r="C1223" s="32"/>
      <c r="D1223" s="32"/>
      <c r="E1223" s="27"/>
      <c r="F1223" s="27"/>
    </row>
    <row r="1224" spans="1:6" ht="24.95" customHeight="1" x14ac:dyDescent="0.25">
      <c r="A1224" s="51" t="s">
        <v>1042</v>
      </c>
      <c r="B1224" s="51"/>
      <c r="C1224" s="51"/>
      <c r="D1224" s="51"/>
      <c r="E1224" s="27"/>
      <c r="F1224" s="27"/>
    </row>
    <row r="1225" spans="1:6" ht="24.95" customHeight="1" x14ac:dyDescent="0.25">
      <c r="A1225" s="51" t="s">
        <v>1043</v>
      </c>
      <c r="B1225" s="51"/>
      <c r="C1225" s="51"/>
      <c r="D1225" s="51"/>
      <c r="E1225" s="27"/>
      <c r="F1225" s="27"/>
    </row>
    <row r="1226" spans="1:6" ht="24.95" customHeight="1" x14ac:dyDescent="0.25">
      <c r="A1226" s="31" t="s">
        <v>124</v>
      </c>
      <c r="B1226" s="32" t="s">
        <v>5</v>
      </c>
      <c r="C1226" s="32" t="s">
        <v>6</v>
      </c>
      <c r="D1226" s="32" t="s">
        <v>7</v>
      </c>
      <c r="E1226" s="27"/>
      <c r="F1226" s="27"/>
    </row>
    <row r="1227" spans="1:6" ht="24.95" customHeight="1" x14ac:dyDescent="0.25">
      <c r="A1227" s="31">
        <v>1</v>
      </c>
      <c r="B1227" s="28">
        <v>200801</v>
      </c>
      <c r="C1227" s="32" t="s">
        <v>1169</v>
      </c>
      <c r="D1227" s="32" t="s">
        <v>227</v>
      </c>
      <c r="E1227" s="27"/>
      <c r="F1227" s="27"/>
    </row>
    <row r="1228" spans="1:6" ht="24.95" customHeight="1" x14ac:dyDescent="0.25">
      <c r="A1228" s="31">
        <v>2</v>
      </c>
      <c r="B1228" s="28">
        <v>200802</v>
      </c>
      <c r="C1228" s="32" t="s">
        <v>1170</v>
      </c>
      <c r="D1228" s="32" t="s">
        <v>227</v>
      </c>
      <c r="E1228" s="27"/>
      <c r="F1228" s="27"/>
    </row>
    <row r="1229" spans="1:6" ht="24.95" customHeight="1" x14ac:dyDescent="0.25">
      <c r="A1229" s="31">
        <v>3</v>
      </c>
      <c r="B1229" s="28">
        <v>200803</v>
      </c>
      <c r="C1229" s="32" t="s">
        <v>1171</v>
      </c>
      <c r="D1229" s="32" t="s">
        <v>227</v>
      </c>
      <c r="E1229" s="27"/>
      <c r="F1229" s="27"/>
    </row>
    <row r="1230" spans="1:6" ht="24.95" customHeight="1" x14ac:dyDescent="0.25">
      <c r="A1230" s="31">
        <v>4</v>
      </c>
      <c r="B1230" s="28">
        <v>200804</v>
      </c>
      <c r="C1230" s="32" t="s">
        <v>1172</v>
      </c>
      <c r="D1230" s="32" t="s">
        <v>227</v>
      </c>
      <c r="E1230" s="27"/>
      <c r="F1230" s="27"/>
    </row>
    <row r="1231" spans="1:6" ht="24.95" customHeight="1" x14ac:dyDescent="0.25">
      <c r="A1231" s="31">
        <v>5</v>
      </c>
      <c r="B1231" s="28">
        <v>200805</v>
      </c>
      <c r="C1231" s="32" t="s">
        <v>1173</v>
      </c>
      <c r="D1231" s="32" t="s">
        <v>227</v>
      </c>
      <c r="E1231" s="27"/>
      <c r="F1231" s="27"/>
    </row>
    <row r="1232" spans="1:6" ht="24.95" customHeight="1" x14ac:dyDescent="0.25">
      <c r="A1232" s="31">
        <v>6</v>
      </c>
      <c r="B1232" s="28">
        <v>200806</v>
      </c>
      <c r="C1232" s="32" t="s">
        <v>1174</v>
      </c>
      <c r="D1232" s="32" t="s">
        <v>227</v>
      </c>
      <c r="E1232" s="27"/>
      <c r="F1232" s="27"/>
    </row>
    <row r="1233" spans="1:6" ht="24.95" customHeight="1" x14ac:dyDescent="0.25">
      <c r="A1233" s="31">
        <v>7</v>
      </c>
      <c r="B1233" s="28">
        <v>200807</v>
      </c>
      <c r="C1233" s="32" t="s">
        <v>1175</v>
      </c>
      <c r="D1233" s="32" t="s">
        <v>227</v>
      </c>
      <c r="E1233" s="27"/>
      <c r="F1233" s="27"/>
    </row>
    <row r="1234" spans="1:6" ht="24.95" customHeight="1" x14ac:dyDescent="0.25">
      <c r="A1234" s="31">
        <v>8</v>
      </c>
      <c r="B1234" s="28">
        <v>200808</v>
      </c>
      <c r="C1234" s="32" t="s">
        <v>1176</v>
      </c>
      <c r="D1234" s="32" t="s">
        <v>227</v>
      </c>
      <c r="E1234" s="27"/>
      <c r="F1234" s="27"/>
    </row>
    <row r="1235" spans="1:6" ht="24.95" customHeight="1" x14ac:dyDescent="0.25">
      <c r="A1235" s="31">
        <v>9</v>
      </c>
      <c r="B1235" s="28">
        <v>200809</v>
      </c>
      <c r="C1235" s="32" t="s">
        <v>1177</v>
      </c>
      <c r="D1235" s="32" t="s">
        <v>227</v>
      </c>
      <c r="E1235" s="27"/>
      <c r="F1235" s="27"/>
    </row>
    <row r="1236" spans="1:6" ht="24.95" customHeight="1" x14ac:dyDescent="0.25">
      <c r="A1236" s="31">
        <v>10</v>
      </c>
      <c r="B1236" s="28">
        <v>200810</v>
      </c>
      <c r="C1236" s="32" t="s">
        <v>1178</v>
      </c>
      <c r="D1236" s="32" t="s">
        <v>227</v>
      </c>
      <c r="E1236" s="27"/>
      <c r="F1236" s="27"/>
    </row>
    <row r="1237" spans="1:6" ht="24.95" customHeight="1" x14ac:dyDescent="0.25">
      <c r="A1237" s="31">
        <v>11</v>
      </c>
      <c r="B1237" s="28">
        <v>200811</v>
      </c>
      <c r="C1237" s="32" t="s">
        <v>1179</v>
      </c>
      <c r="D1237" s="32" t="s">
        <v>227</v>
      </c>
      <c r="E1237" s="27"/>
      <c r="F1237" s="27"/>
    </row>
    <row r="1238" spans="1:6" ht="24.95" customHeight="1" x14ac:dyDescent="0.25">
      <c r="A1238" s="31">
        <v>12</v>
      </c>
      <c r="B1238" s="28">
        <v>200812</v>
      </c>
      <c r="C1238" s="32" t="s">
        <v>1180</v>
      </c>
      <c r="D1238" s="32" t="s">
        <v>227</v>
      </c>
      <c r="E1238" s="27"/>
      <c r="F1238" s="27"/>
    </row>
    <row r="1239" spans="1:6" ht="24.95" customHeight="1" x14ac:dyDescent="0.25">
      <c r="A1239" s="31">
        <v>13</v>
      </c>
      <c r="B1239" s="28">
        <v>200813</v>
      </c>
      <c r="C1239" s="32" t="s">
        <v>1181</v>
      </c>
      <c r="D1239" s="32" t="s">
        <v>227</v>
      </c>
      <c r="E1239" s="27"/>
      <c r="F1239" s="27"/>
    </row>
    <row r="1240" spans="1:6" ht="24.95" customHeight="1" x14ac:dyDescent="0.25">
      <c r="A1240" s="31">
        <v>14</v>
      </c>
      <c r="B1240" s="28">
        <v>200814</v>
      </c>
      <c r="C1240" s="32" t="s">
        <v>1182</v>
      </c>
      <c r="D1240" s="32" t="s">
        <v>227</v>
      </c>
      <c r="E1240" s="27"/>
      <c r="F1240" s="27"/>
    </row>
    <row r="1241" spans="1:6" ht="24.95" customHeight="1" x14ac:dyDescent="0.25">
      <c r="A1241" s="31">
        <v>15</v>
      </c>
      <c r="B1241" s="28">
        <v>200815</v>
      </c>
      <c r="C1241" s="32" t="s">
        <v>1183</v>
      </c>
      <c r="D1241" s="32" t="s">
        <v>227</v>
      </c>
      <c r="E1241" s="27"/>
      <c r="F1241" s="27"/>
    </row>
    <row r="1242" spans="1:6" ht="24.95" customHeight="1" x14ac:dyDescent="0.25">
      <c r="A1242" s="31">
        <v>16</v>
      </c>
      <c r="B1242" s="28">
        <v>200816</v>
      </c>
      <c r="C1242" s="32" t="s">
        <v>1184</v>
      </c>
      <c r="D1242" s="32" t="s">
        <v>227</v>
      </c>
      <c r="E1242" s="27"/>
      <c r="F1242" s="27"/>
    </row>
    <row r="1243" spans="1:6" ht="24.95" customHeight="1" x14ac:dyDescent="0.25">
      <c r="A1243" s="31">
        <v>17</v>
      </c>
      <c r="B1243" s="28">
        <v>200817</v>
      </c>
      <c r="C1243" s="32" t="s">
        <v>1185</v>
      </c>
      <c r="D1243" s="32" t="s">
        <v>227</v>
      </c>
      <c r="E1243" s="27"/>
      <c r="F1243" s="27"/>
    </row>
    <row r="1244" spans="1:6" ht="24.95" customHeight="1" x14ac:dyDescent="0.25">
      <c r="A1244" s="31">
        <v>18</v>
      </c>
      <c r="B1244" s="28">
        <v>200818</v>
      </c>
      <c r="C1244" s="32" t="s">
        <v>1186</v>
      </c>
      <c r="D1244" s="32" t="s">
        <v>227</v>
      </c>
      <c r="E1244" s="27"/>
      <c r="F1244" s="27"/>
    </row>
    <row r="1245" spans="1:6" ht="24.95" customHeight="1" x14ac:dyDescent="0.25">
      <c r="A1245" s="31">
        <v>19</v>
      </c>
      <c r="B1245" s="28">
        <v>200819</v>
      </c>
      <c r="C1245" s="32" t="s">
        <v>1187</v>
      </c>
      <c r="D1245" s="32" t="s">
        <v>227</v>
      </c>
      <c r="E1245" s="27"/>
      <c r="F1245" s="27"/>
    </row>
    <row r="1246" spans="1:6" ht="24.95" customHeight="1" x14ac:dyDescent="0.25">
      <c r="A1246" s="31">
        <v>20</v>
      </c>
      <c r="B1246" s="28">
        <v>200820</v>
      </c>
      <c r="C1246" s="32" t="s">
        <v>1188</v>
      </c>
      <c r="D1246" s="32" t="s">
        <v>227</v>
      </c>
      <c r="E1246" s="27"/>
      <c r="F1246" s="27"/>
    </row>
    <row r="1247" spans="1:6" ht="24.95" customHeight="1" x14ac:dyDescent="0.25">
      <c r="A1247" s="31">
        <v>21</v>
      </c>
      <c r="B1247" s="28">
        <v>200821</v>
      </c>
      <c r="C1247" s="32" t="s">
        <v>1189</v>
      </c>
      <c r="D1247" s="32" t="s">
        <v>227</v>
      </c>
      <c r="E1247" s="27"/>
      <c r="F1247" s="27"/>
    </row>
    <row r="1248" spans="1:6" ht="24.95" customHeight="1" x14ac:dyDescent="0.25">
      <c r="A1248" s="31">
        <v>22</v>
      </c>
      <c r="B1248" s="28">
        <v>200822</v>
      </c>
      <c r="C1248" s="32" t="s">
        <v>1190</v>
      </c>
      <c r="D1248" s="32" t="s">
        <v>227</v>
      </c>
      <c r="E1248" s="27"/>
      <c r="F1248" s="27"/>
    </row>
    <row r="1249" spans="1:6" ht="24.95" customHeight="1" x14ac:dyDescent="0.25">
      <c r="A1249" s="31">
        <v>23</v>
      </c>
      <c r="B1249" s="28">
        <v>200823</v>
      </c>
      <c r="C1249" s="32" t="s">
        <v>1191</v>
      </c>
      <c r="D1249" s="32" t="s">
        <v>227</v>
      </c>
      <c r="E1249" s="27"/>
      <c r="F1249" s="27"/>
    </row>
    <row r="1250" spans="1:6" ht="24.95" customHeight="1" x14ac:dyDescent="0.25">
      <c r="A1250" s="31">
        <v>24</v>
      </c>
      <c r="B1250" s="28">
        <v>200824</v>
      </c>
      <c r="C1250" s="32" t="s">
        <v>1192</v>
      </c>
      <c r="D1250" s="32" t="s">
        <v>227</v>
      </c>
      <c r="E1250" s="27"/>
      <c r="F1250" s="27"/>
    </row>
    <row r="1251" spans="1:6" ht="24.95" customHeight="1" x14ac:dyDescent="0.25">
      <c r="A1251" s="31">
        <v>25</v>
      </c>
      <c r="B1251" s="28">
        <v>200825</v>
      </c>
      <c r="C1251" s="32" t="s">
        <v>1193</v>
      </c>
      <c r="D1251" s="32" t="s">
        <v>227</v>
      </c>
      <c r="E1251" s="27"/>
      <c r="F1251" s="27"/>
    </row>
    <row r="1252" spans="1:6" ht="24.95" customHeight="1" x14ac:dyDescent="0.25">
      <c r="A1252" s="31">
        <v>26</v>
      </c>
      <c r="B1252" s="28">
        <v>200826</v>
      </c>
      <c r="C1252" s="32" t="s">
        <v>1194</v>
      </c>
      <c r="D1252" s="32" t="s">
        <v>227</v>
      </c>
      <c r="E1252" s="27"/>
      <c r="F1252" s="27"/>
    </row>
    <row r="1253" spans="1:6" ht="24.95" customHeight="1" x14ac:dyDescent="0.25">
      <c r="A1253" s="31">
        <v>27</v>
      </c>
      <c r="B1253" s="28">
        <v>200827</v>
      </c>
      <c r="C1253" s="32" t="s">
        <v>1195</v>
      </c>
      <c r="D1253" s="32" t="s">
        <v>227</v>
      </c>
      <c r="E1253" s="27"/>
      <c r="F1253" s="27"/>
    </row>
    <row r="1254" spans="1:6" ht="24.95" customHeight="1" x14ac:dyDescent="0.25">
      <c r="A1254" s="31">
        <v>28</v>
      </c>
      <c r="B1254" s="28">
        <v>200828</v>
      </c>
      <c r="C1254" s="32" t="s">
        <v>1196</v>
      </c>
      <c r="D1254" s="32" t="s">
        <v>227</v>
      </c>
      <c r="E1254" s="27"/>
      <c r="F1254" s="27"/>
    </row>
    <row r="1255" spans="1:6" ht="24.95" customHeight="1" x14ac:dyDescent="0.25">
      <c r="A1255" s="31">
        <v>29</v>
      </c>
      <c r="B1255" s="28">
        <v>200829</v>
      </c>
      <c r="C1255" s="32" t="s">
        <v>1197</v>
      </c>
      <c r="D1255" s="32" t="s">
        <v>227</v>
      </c>
      <c r="E1255" s="27"/>
      <c r="F1255" s="27"/>
    </row>
    <row r="1256" spans="1:6" ht="24.95" customHeight="1" x14ac:dyDescent="0.25">
      <c r="A1256" s="31">
        <v>30</v>
      </c>
      <c r="B1256" s="28">
        <v>200830</v>
      </c>
      <c r="C1256" s="32" t="s">
        <v>1198</v>
      </c>
      <c r="D1256" s="32" t="s">
        <v>227</v>
      </c>
      <c r="E1256" s="27"/>
      <c r="F1256" s="27"/>
    </row>
    <row r="1257" spans="1:6" ht="24.95" customHeight="1" x14ac:dyDescent="0.25">
      <c r="A1257" s="31">
        <v>31</v>
      </c>
      <c r="B1257" s="28">
        <v>200831</v>
      </c>
      <c r="C1257" s="32" t="s">
        <v>1199</v>
      </c>
      <c r="D1257" s="32" t="s">
        <v>227</v>
      </c>
      <c r="E1257" s="27"/>
      <c r="F1257" s="27"/>
    </row>
    <row r="1258" spans="1:6" ht="24.95" customHeight="1" x14ac:dyDescent="0.25">
      <c r="A1258" s="31">
        <v>32</v>
      </c>
      <c r="B1258" s="28">
        <v>200832</v>
      </c>
      <c r="C1258" s="32" t="s">
        <v>1200</v>
      </c>
      <c r="D1258" s="32" t="s">
        <v>227</v>
      </c>
      <c r="E1258" s="27"/>
      <c r="F1258" s="27"/>
    </row>
    <row r="1259" spans="1:6" ht="24.95" customHeight="1" x14ac:dyDescent="0.25">
      <c r="A1259" s="31">
        <v>33</v>
      </c>
      <c r="B1259" s="28">
        <v>200833</v>
      </c>
      <c r="C1259" s="32" t="s">
        <v>1201</v>
      </c>
      <c r="D1259" s="32" t="s">
        <v>227</v>
      </c>
      <c r="E1259" s="27"/>
      <c r="F1259" s="27"/>
    </row>
    <row r="1260" spans="1:6" ht="24.95" customHeight="1" x14ac:dyDescent="0.25">
      <c r="A1260" s="31">
        <v>34</v>
      </c>
      <c r="B1260" s="28">
        <v>200834</v>
      </c>
      <c r="C1260" s="32" t="s">
        <v>1202</v>
      </c>
      <c r="D1260" s="32" t="s">
        <v>227</v>
      </c>
      <c r="E1260" s="27"/>
      <c r="F1260" s="27"/>
    </row>
    <row r="1261" spans="1:6" ht="24.95" customHeight="1" x14ac:dyDescent="0.25">
      <c r="A1261" s="31">
        <v>35</v>
      </c>
      <c r="B1261" s="28">
        <v>200835</v>
      </c>
      <c r="C1261" s="32" t="s">
        <v>1203</v>
      </c>
      <c r="D1261" s="32" t="s">
        <v>227</v>
      </c>
      <c r="E1261" s="27"/>
      <c r="F1261" s="27"/>
    </row>
    <row r="1262" spans="1:6" ht="24.95" customHeight="1" x14ac:dyDescent="0.25">
      <c r="A1262" s="31"/>
      <c r="B1262" s="32"/>
      <c r="C1262" s="32"/>
      <c r="D1262" s="32"/>
      <c r="E1262" s="27"/>
      <c r="F1262" s="27"/>
    </row>
    <row r="1263" spans="1:6" ht="24.95" customHeight="1" x14ac:dyDescent="0.25">
      <c r="A1263" s="51" t="s">
        <v>1044</v>
      </c>
      <c r="B1263" s="51"/>
      <c r="C1263" s="51"/>
      <c r="D1263" s="51"/>
      <c r="E1263" s="27"/>
      <c r="F1263" s="27"/>
    </row>
    <row r="1264" spans="1:6" ht="24.95" customHeight="1" x14ac:dyDescent="0.25">
      <c r="A1264" s="51" t="s">
        <v>1045</v>
      </c>
      <c r="B1264" s="51"/>
      <c r="C1264" s="51"/>
      <c r="D1264" s="51"/>
      <c r="E1264" s="27"/>
      <c r="F1264" s="27"/>
    </row>
    <row r="1265" spans="1:6" ht="24.95" customHeight="1" x14ac:dyDescent="0.25">
      <c r="A1265" s="31" t="s">
        <v>124</v>
      </c>
      <c r="B1265" s="32" t="s">
        <v>5</v>
      </c>
      <c r="C1265" s="32" t="s">
        <v>6</v>
      </c>
      <c r="D1265" s="32" t="s">
        <v>7</v>
      </c>
      <c r="E1265" s="27"/>
      <c r="F1265" s="27"/>
    </row>
    <row r="1266" spans="1:6" ht="24.95" customHeight="1" x14ac:dyDescent="0.25">
      <c r="A1266" s="31">
        <v>1</v>
      </c>
      <c r="B1266" s="28">
        <v>190119</v>
      </c>
      <c r="C1266" s="32" t="s">
        <v>619</v>
      </c>
      <c r="D1266" s="32" t="s">
        <v>9</v>
      </c>
      <c r="E1266" s="27"/>
      <c r="F1266" s="27"/>
    </row>
    <row r="1267" spans="1:6" ht="24.95" customHeight="1" x14ac:dyDescent="0.25">
      <c r="A1267" s="31">
        <v>2</v>
      </c>
      <c r="B1267" s="28">
        <v>190120</v>
      </c>
      <c r="C1267" s="32" t="s">
        <v>620</v>
      </c>
      <c r="D1267" s="32" t="s">
        <v>9</v>
      </c>
      <c r="E1267" s="27"/>
      <c r="F1267" s="27"/>
    </row>
    <row r="1268" spans="1:6" ht="24.95" customHeight="1" x14ac:dyDescent="0.25">
      <c r="A1268" s="31">
        <v>3</v>
      </c>
      <c r="B1268" s="28">
        <v>190121</v>
      </c>
      <c r="C1268" s="32" t="s">
        <v>621</v>
      </c>
      <c r="D1268" s="32" t="s">
        <v>9</v>
      </c>
      <c r="E1268" s="27"/>
      <c r="F1268" s="27"/>
    </row>
    <row r="1269" spans="1:6" ht="24.95" customHeight="1" x14ac:dyDescent="0.25">
      <c r="A1269" s="31">
        <v>4</v>
      </c>
      <c r="B1269" s="28">
        <v>190122</v>
      </c>
      <c r="C1269" s="32" t="s">
        <v>622</v>
      </c>
      <c r="D1269" s="32" t="s">
        <v>9</v>
      </c>
      <c r="E1269" s="27"/>
      <c r="F1269" s="27"/>
    </row>
    <row r="1270" spans="1:6" ht="24.95" customHeight="1" x14ac:dyDescent="0.25">
      <c r="A1270" s="31">
        <v>5</v>
      </c>
      <c r="B1270" s="28">
        <v>190123</v>
      </c>
      <c r="C1270" s="32" t="s">
        <v>623</v>
      </c>
      <c r="D1270" s="32" t="s">
        <v>9</v>
      </c>
      <c r="E1270" s="27"/>
      <c r="F1270" s="27"/>
    </row>
    <row r="1271" spans="1:6" ht="24.95" customHeight="1" x14ac:dyDescent="0.25">
      <c r="A1271" s="31"/>
      <c r="B1271" s="32"/>
      <c r="C1271" s="32"/>
      <c r="D1271" s="32"/>
      <c r="E1271" s="27"/>
      <c r="F1271" s="27"/>
    </row>
    <row r="1272" spans="1:6" ht="24.95" customHeight="1" x14ac:dyDescent="0.25">
      <c r="A1272" s="51" t="s">
        <v>1046</v>
      </c>
      <c r="B1272" s="51"/>
      <c r="C1272" s="51"/>
      <c r="D1272" s="51"/>
      <c r="E1272" s="27"/>
      <c r="F1272" s="27"/>
    </row>
    <row r="1273" spans="1:6" ht="24.95" customHeight="1" x14ac:dyDescent="0.25">
      <c r="A1273" s="51" t="s">
        <v>1047</v>
      </c>
      <c r="B1273" s="51"/>
      <c r="C1273" s="51"/>
      <c r="D1273" s="51"/>
      <c r="E1273" s="27"/>
      <c r="F1273" s="27"/>
    </row>
    <row r="1274" spans="1:6" ht="24.95" customHeight="1" x14ac:dyDescent="0.25">
      <c r="A1274" s="31" t="s">
        <v>124</v>
      </c>
      <c r="B1274" s="32" t="s">
        <v>5</v>
      </c>
      <c r="C1274" s="32" t="s">
        <v>6</v>
      </c>
      <c r="D1274" s="32" t="s">
        <v>7</v>
      </c>
      <c r="E1274" s="27"/>
      <c r="F1274" s="27"/>
    </row>
    <row r="1275" spans="1:6" ht="24.95" customHeight="1" x14ac:dyDescent="0.25">
      <c r="A1275" s="31">
        <v>1</v>
      </c>
      <c r="B1275" s="28">
        <v>191101</v>
      </c>
      <c r="C1275" s="32" t="s">
        <v>1204</v>
      </c>
      <c r="D1275" s="32" t="s">
        <v>423</v>
      </c>
      <c r="E1275" s="27"/>
      <c r="F1275" s="27"/>
    </row>
    <row r="1276" spans="1:6" ht="24.95" customHeight="1" x14ac:dyDescent="0.25">
      <c r="A1276" s="31">
        <v>2</v>
      </c>
      <c r="B1276" s="28">
        <v>191102</v>
      </c>
      <c r="C1276" s="32" t="s">
        <v>1205</v>
      </c>
      <c r="D1276" s="32" t="s">
        <v>423</v>
      </c>
      <c r="E1276" s="27"/>
      <c r="F1276" s="27"/>
    </row>
    <row r="1277" spans="1:6" ht="24.95" customHeight="1" x14ac:dyDescent="0.25">
      <c r="A1277" s="31">
        <v>3</v>
      </c>
      <c r="B1277" s="28">
        <v>191103</v>
      </c>
      <c r="C1277" s="32" t="s">
        <v>1206</v>
      </c>
      <c r="D1277" s="32" t="s">
        <v>423</v>
      </c>
      <c r="E1277" s="27"/>
      <c r="F1277" s="27"/>
    </row>
    <row r="1278" spans="1:6" ht="24.95" customHeight="1" x14ac:dyDescent="0.25">
      <c r="A1278" s="31">
        <v>4</v>
      </c>
      <c r="B1278" s="28">
        <v>191104</v>
      </c>
      <c r="C1278" s="32" t="s">
        <v>1207</v>
      </c>
      <c r="D1278" s="32" t="s">
        <v>423</v>
      </c>
      <c r="E1278" s="27"/>
      <c r="F1278" s="27"/>
    </row>
    <row r="1279" spans="1:6" ht="24.95" customHeight="1" x14ac:dyDescent="0.25">
      <c r="A1279" s="22"/>
      <c r="B1279" s="9"/>
      <c r="C1279" s="9"/>
      <c r="D1279" s="9"/>
    </row>
    <row r="1280" spans="1:6" ht="24.95" customHeight="1" x14ac:dyDescent="0.25">
      <c r="A1280" s="51" t="s">
        <v>1048</v>
      </c>
      <c r="B1280" s="51"/>
      <c r="C1280" s="51"/>
      <c r="D1280" s="51"/>
      <c r="E1280" s="27"/>
      <c r="F1280" s="27"/>
    </row>
    <row r="1281" spans="1:6" ht="24.95" customHeight="1" x14ac:dyDescent="0.25">
      <c r="A1281" s="51" t="s">
        <v>1049</v>
      </c>
      <c r="B1281" s="51"/>
      <c r="C1281" s="51"/>
      <c r="D1281" s="51"/>
      <c r="E1281" s="27"/>
      <c r="F1281" s="27"/>
    </row>
    <row r="1282" spans="1:6" ht="24.95" customHeight="1" x14ac:dyDescent="0.25">
      <c r="A1282" s="31" t="s">
        <v>124</v>
      </c>
      <c r="B1282" s="32" t="s">
        <v>5</v>
      </c>
      <c r="C1282" s="32" t="s">
        <v>6</v>
      </c>
      <c r="D1282" s="32" t="s">
        <v>7</v>
      </c>
    </row>
    <row r="1283" spans="1:6" ht="24.95" customHeight="1" x14ac:dyDescent="0.25">
      <c r="A1283" s="31">
        <v>1</v>
      </c>
      <c r="B1283" s="28">
        <v>191105</v>
      </c>
      <c r="C1283" s="32" t="s">
        <v>1208</v>
      </c>
      <c r="D1283" s="32" t="s">
        <v>423</v>
      </c>
    </row>
    <row r="1284" spans="1:6" ht="24.95" customHeight="1" x14ac:dyDescent="0.25">
      <c r="A1284" s="31">
        <v>2</v>
      </c>
      <c r="B1284" s="28">
        <v>191106</v>
      </c>
      <c r="C1284" s="32" t="s">
        <v>1209</v>
      </c>
      <c r="D1284" s="32" t="s">
        <v>423</v>
      </c>
    </row>
    <row r="1285" spans="1:6" ht="24.95" customHeight="1" x14ac:dyDescent="0.25">
      <c r="A1285" s="31">
        <v>3</v>
      </c>
      <c r="B1285" s="28">
        <v>191107</v>
      </c>
      <c r="C1285" s="32" t="s">
        <v>1210</v>
      </c>
      <c r="D1285" s="32" t="s">
        <v>423</v>
      </c>
    </row>
    <row r="1286" spans="1:6" ht="24.95" customHeight="1" x14ac:dyDescent="0.25">
      <c r="A1286" s="31">
        <v>4</v>
      </c>
      <c r="B1286" s="28">
        <v>191108</v>
      </c>
      <c r="C1286" s="32" t="s">
        <v>1211</v>
      </c>
      <c r="D1286" s="32" t="s">
        <v>423</v>
      </c>
    </row>
    <row r="1287" spans="1:6" ht="24.95" customHeight="1" x14ac:dyDescent="0.25">
      <c r="A1287" s="31">
        <v>5</v>
      </c>
      <c r="B1287" s="28">
        <v>191109</v>
      </c>
      <c r="C1287" s="32" t="s">
        <v>1212</v>
      </c>
      <c r="D1287" s="32" t="s">
        <v>423</v>
      </c>
    </row>
    <row r="1288" spans="1:6" ht="24.95" customHeight="1" x14ac:dyDescent="0.25">
      <c r="A1288" s="31">
        <v>6</v>
      </c>
      <c r="B1288" s="28">
        <v>191110</v>
      </c>
      <c r="C1288" s="32" t="s">
        <v>1213</v>
      </c>
      <c r="D1288" s="32" t="s">
        <v>423</v>
      </c>
    </row>
    <row r="1289" spans="1:6" ht="24.95" customHeight="1" x14ac:dyDescent="0.25">
      <c r="A1289" s="31">
        <v>7</v>
      </c>
      <c r="B1289" s="28">
        <v>191111</v>
      </c>
      <c r="C1289" s="32" t="s">
        <v>1214</v>
      </c>
      <c r="D1289" s="32" t="s">
        <v>423</v>
      </c>
    </row>
    <row r="1290" spans="1:6" ht="24.95" customHeight="1" x14ac:dyDescent="0.25">
      <c r="A1290" s="31">
        <v>8</v>
      </c>
      <c r="B1290" s="28">
        <v>191112</v>
      </c>
      <c r="C1290" s="32" t="s">
        <v>1215</v>
      </c>
      <c r="D1290" s="32" t="s">
        <v>423</v>
      </c>
    </row>
    <row r="1291" spans="1:6" ht="24.95" customHeight="1" x14ac:dyDescent="0.25">
      <c r="A1291" s="31">
        <v>9</v>
      </c>
      <c r="B1291" s="28">
        <v>191113</v>
      </c>
      <c r="C1291" s="32" t="s">
        <v>1216</v>
      </c>
      <c r="D1291" s="32" t="s">
        <v>423</v>
      </c>
    </row>
    <row r="1292" spans="1:6" ht="24.95" customHeight="1" x14ac:dyDescent="0.25">
      <c r="A1292" s="31">
        <v>10</v>
      </c>
      <c r="B1292" s="28">
        <v>191114</v>
      </c>
      <c r="C1292" s="32" t="s">
        <v>1217</v>
      </c>
      <c r="D1292" s="32" t="s">
        <v>423</v>
      </c>
    </row>
    <row r="1293" spans="1:6" ht="24.95" customHeight="1" x14ac:dyDescent="0.25">
      <c r="A1293" s="31">
        <v>11</v>
      </c>
      <c r="B1293" s="28">
        <v>191115</v>
      </c>
      <c r="C1293" s="32" t="s">
        <v>1218</v>
      </c>
      <c r="D1293" s="32" t="s">
        <v>423</v>
      </c>
    </row>
    <row r="1294" spans="1:6" ht="24.95" customHeight="1" x14ac:dyDescent="0.25">
      <c r="A1294" s="31">
        <v>12</v>
      </c>
      <c r="B1294" s="28">
        <v>191116</v>
      </c>
      <c r="C1294" s="32" t="s">
        <v>1219</v>
      </c>
      <c r="D1294" s="32" t="s">
        <v>423</v>
      </c>
    </row>
    <row r="1295" spans="1:6" ht="24.95" customHeight="1" x14ac:dyDescent="0.25">
      <c r="A1295" s="31">
        <v>13</v>
      </c>
      <c r="B1295" s="28">
        <v>191117</v>
      </c>
      <c r="C1295" s="32" t="s">
        <v>1220</v>
      </c>
      <c r="D1295" s="32" t="s">
        <v>423</v>
      </c>
    </row>
    <row r="1296" spans="1:6" ht="24.95" customHeight="1" x14ac:dyDescent="0.25">
      <c r="A1296" s="31">
        <v>14</v>
      </c>
      <c r="B1296" s="28">
        <v>191118</v>
      </c>
      <c r="C1296" s="32" t="s">
        <v>1221</v>
      </c>
      <c r="D1296" s="32" t="s">
        <v>423</v>
      </c>
    </row>
    <row r="1297" spans="1:4" ht="24.95" customHeight="1" x14ac:dyDescent="0.25">
      <c r="A1297" s="31">
        <v>15</v>
      </c>
      <c r="B1297" s="28">
        <v>191120</v>
      </c>
      <c r="C1297" s="32" t="s">
        <v>1222</v>
      </c>
      <c r="D1297" s="32" t="s">
        <v>423</v>
      </c>
    </row>
    <row r="1298" spans="1:4" ht="24.95" customHeight="1" x14ac:dyDescent="0.25">
      <c r="A1298" s="22"/>
      <c r="B1298" s="9"/>
      <c r="C1298" s="9"/>
      <c r="D1298" s="9"/>
    </row>
  </sheetData>
  <mergeCells count="88">
    <mergeCell ref="A666:D666"/>
    <mergeCell ref="B667:D667"/>
    <mergeCell ref="A677:D677"/>
    <mergeCell ref="A678:D678"/>
    <mergeCell ref="A560:D560"/>
    <mergeCell ref="A652:D652"/>
    <mergeCell ref="A653:D653"/>
    <mergeCell ref="A643:D643"/>
    <mergeCell ref="A644:D644"/>
    <mergeCell ref="A540:D540"/>
    <mergeCell ref="A541:D541"/>
    <mergeCell ref="A550:D550"/>
    <mergeCell ref="A551:D551"/>
    <mergeCell ref="A559:D559"/>
    <mergeCell ref="A494:D494"/>
    <mergeCell ref="A512:D512"/>
    <mergeCell ref="A513:D513"/>
    <mergeCell ref="A528:D528"/>
    <mergeCell ref="A529:D529"/>
    <mergeCell ref="A315:D315"/>
    <mergeCell ref="A316:D316"/>
    <mergeCell ref="A364:D364"/>
    <mergeCell ref="A365:D365"/>
    <mergeCell ref="A493:D493"/>
    <mergeCell ref="A1:D1"/>
    <mergeCell ref="A4:D4"/>
    <mergeCell ref="A47:D47"/>
    <mergeCell ref="A48:D48"/>
    <mergeCell ref="A121:D121"/>
    <mergeCell ref="A3:D3"/>
    <mergeCell ref="A2:D2"/>
    <mergeCell ref="A122:D122"/>
    <mergeCell ref="A145:D145"/>
    <mergeCell ref="A146:D146"/>
    <mergeCell ref="A213:D213"/>
    <mergeCell ref="A214:D214"/>
    <mergeCell ref="A701:D701"/>
    <mergeCell ref="A702:D702"/>
    <mergeCell ref="A730:D730"/>
    <mergeCell ref="A731:D731"/>
    <mergeCell ref="A745:D745"/>
    <mergeCell ref="A746:D746"/>
    <mergeCell ref="A758:D758"/>
    <mergeCell ref="A759:D759"/>
    <mergeCell ref="A902:D902"/>
    <mergeCell ref="A903:D903"/>
    <mergeCell ref="A911:D911"/>
    <mergeCell ref="A912:D912"/>
    <mergeCell ref="A931:D931"/>
    <mergeCell ref="A932:D932"/>
    <mergeCell ref="A944:D944"/>
    <mergeCell ref="A945:D945"/>
    <mergeCell ref="A956:D956"/>
    <mergeCell ref="A957:D957"/>
    <mergeCell ref="A976:D976"/>
    <mergeCell ref="A977:D977"/>
    <mergeCell ref="A970:D970"/>
    <mergeCell ref="A971:D971"/>
    <mergeCell ref="A986:D986"/>
    <mergeCell ref="A987:D987"/>
    <mergeCell ref="A994:D994"/>
    <mergeCell ref="A995:D995"/>
    <mergeCell ref="A1005:D1005"/>
    <mergeCell ref="A1032:D1032"/>
    <mergeCell ref="A1037:D1037"/>
    <mergeCell ref="A1038:D1038"/>
    <mergeCell ref="A1042:D1042"/>
    <mergeCell ref="A1006:D1006"/>
    <mergeCell ref="A1017:D1017"/>
    <mergeCell ref="A1026:D1026"/>
    <mergeCell ref="A1027:D1027"/>
    <mergeCell ref="A1018:D1018"/>
    <mergeCell ref="A1273:D1273"/>
    <mergeCell ref="A1280:D1280"/>
    <mergeCell ref="A1281:D1281"/>
    <mergeCell ref="A174:D174"/>
    <mergeCell ref="A175:D175"/>
    <mergeCell ref="A1224:D1224"/>
    <mergeCell ref="A1225:D1225"/>
    <mergeCell ref="A1263:D1263"/>
    <mergeCell ref="A1264:D1264"/>
    <mergeCell ref="A1272:D1272"/>
    <mergeCell ref="A1043:D1043"/>
    <mergeCell ref="A1129:D1129"/>
    <mergeCell ref="A1130:D1130"/>
    <mergeCell ref="A1145:D1145"/>
    <mergeCell ref="A1146:D1146"/>
    <mergeCell ref="A1031:D1031"/>
  </mergeCells>
  <conditionalFormatting sqref="B562:B577">
    <cfRule type="duplicateValues" dxfId="168" priority="189"/>
  </conditionalFormatting>
  <conditionalFormatting sqref="B578:B587">
    <cfRule type="duplicateValues" dxfId="167" priority="188"/>
  </conditionalFormatting>
  <conditionalFormatting sqref="B588:B596">
    <cfRule type="duplicateValues" dxfId="166" priority="187"/>
  </conditionalFormatting>
  <conditionalFormatting sqref="B597:B599">
    <cfRule type="duplicateValues" dxfId="165" priority="186"/>
  </conditionalFormatting>
  <conditionalFormatting sqref="B600:B640">
    <cfRule type="duplicateValues" dxfId="164" priority="185"/>
  </conditionalFormatting>
  <conditionalFormatting sqref="B641">
    <cfRule type="duplicateValues" dxfId="163" priority="183"/>
  </conditionalFormatting>
  <conditionalFormatting sqref="B6:B12">
    <cfRule type="duplicateValues" dxfId="162" priority="178"/>
  </conditionalFormatting>
  <conditionalFormatting sqref="B761:B803">
    <cfRule type="duplicateValues" dxfId="161" priority="175"/>
  </conditionalFormatting>
  <conditionalFormatting sqref="B804:B808">
    <cfRule type="duplicateValues" dxfId="160" priority="174"/>
  </conditionalFormatting>
  <conditionalFormatting sqref="B367:B370 B318:B362">
    <cfRule type="duplicateValues" dxfId="159" priority="196"/>
  </conditionalFormatting>
  <conditionalFormatting sqref="B120">
    <cfRule type="duplicateValues" dxfId="158" priority="244"/>
  </conditionalFormatting>
  <conditionalFormatting sqref="B50:B58 B13:B45">
    <cfRule type="duplicateValues" dxfId="157" priority="157"/>
  </conditionalFormatting>
  <conditionalFormatting sqref="B59:B88">
    <cfRule type="duplicateValues" dxfId="156" priority="156"/>
  </conditionalFormatting>
  <conditionalFormatting sqref="B89:B119">
    <cfRule type="duplicateValues" dxfId="155" priority="154"/>
  </conditionalFormatting>
  <conditionalFormatting sqref="B124:B140">
    <cfRule type="duplicateValues" dxfId="154" priority="153"/>
  </conditionalFormatting>
  <conditionalFormatting sqref="B141:B143">
    <cfRule type="duplicateValues" dxfId="153" priority="152"/>
  </conditionalFormatting>
  <conditionalFormatting sqref="B148:B172">
    <cfRule type="duplicateValues" dxfId="152" priority="151"/>
  </conditionalFormatting>
  <conditionalFormatting sqref="B177:B211">
    <cfRule type="duplicateValues" dxfId="151" priority="150"/>
  </conditionalFormatting>
  <conditionalFormatting sqref="B216:B228">
    <cfRule type="duplicateValues" dxfId="150" priority="149"/>
  </conditionalFormatting>
  <conditionalFormatting sqref="B229:B268">
    <cfRule type="duplicateValues" dxfId="149" priority="148"/>
  </conditionalFormatting>
  <conditionalFormatting sqref="B371:B427">
    <cfRule type="duplicateValues" dxfId="148" priority="147"/>
  </conditionalFormatting>
  <conditionalFormatting sqref="B428:B450">
    <cfRule type="duplicateValues" dxfId="147" priority="146"/>
  </conditionalFormatting>
  <conditionalFormatting sqref="B451:B453">
    <cfRule type="duplicateValues" dxfId="146" priority="145"/>
  </conditionalFormatting>
  <conditionalFormatting sqref="B454:B462">
    <cfRule type="duplicateValues" dxfId="145" priority="144"/>
  </conditionalFormatting>
  <conditionalFormatting sqref="B496:B500 B463:B491">
    <cfRule type="duplicateValues" dxfId="144" priority="143"/>
  </conditionalFormatting>
  <conditionalFormatting sqref="B501:B510">
    <cfRule type="duplicateValues" dxfId="143" priority="142"/>
  </conditionalFormatting>
  <conditionalFormatting sqref="B515:B524">
    <cfRule type="duplicateValues" dxfId="142" priority="141"/>
  </conditionalFormatting>
  <conditionalFormatting sqref="B525:B526">
    <cfRule type="duplicateValues" dxfId="141" priority="140"/>
  </conditionalFormatting>
  <conditionalFormatting sqref="B531:B538">
    <cfRule type="duplicateValues" dxfId="140" priority="139"/>
  </conditionalFormatting>
  <conditionalFormatting sqref="B543:B547">
    <cfRule type="duplicateValues" dxfId="139" priority="138"/>
  </conditionalFormatting>
  <conditionalFormatting sqref="B553:B557">
    <cfRule type="duplicateValues" dxfId="138" priority="137"/>
  </conditionalFormatting>
  <conditionalFormatting sqref="B548">
    <cfRule type="duplicateValues" dxfId="137" priority="136"/>
  </conditionalFormatting>
  <conditionalFormatting sqref="B646:B650">
    <cfRule type="duplicateValues" dxfId="136" priority="130"/>
  </conditionalFormatting>
  <conditionalFormatting sqref="B655:B657">
    <cfRule type="duplicateValues" dxfId="135" priority="128"/>
  </conditionalFormatting>
  <conditionalFormatting sqref="B658:B664 B669">
    <cfRule type="duplicateValues" dxfId="134" priority="248"/>
  </conditionalFormatting>
  <conditionalFormatting sqref="B670:B675">
    <cfRule type="duplicateValues" dxfId="133" priority="124"/>
  </conditionalFormatting>
  <conditionalFormatting sqref="B680:B691">
    <cfRule type="duplicateValues" dxfId="132" priority="122"/>
  </conditionalFormatting>
  <conditionalFormatting sqref="B692:B699">
    <cfRule type="duplicateValues" dxfId="131" priority="120"/>
  </conditionalFormatting>
  <conditionalFormatting sqref="B704:B721">
    <cfRule type="duplicateValues" dxfId="130" priority="118"/>
  </conditionalFormatting>
  <conditionalFormatting sqref="B722">
    <cfRule type="duplicateValues" dxfId="129" priority="116"/>
  </conditionalFormatting>
  <conditionalFormatting sqref="B723:B725">
    <cfRule type="duplicateValues" dxfId="128" priority="114"/>
  </conditionalFormatting>
  <conditionalFormatting sqref="B726:B728">
    <cfRule type="duplicateValues" dxfId="127" priority="249"/>
  </conditionalFormatting>
  <conditionalFormatting sqref="B733">
    <cfRule type="duplicateValues" dxfId="126" priority="110"/>
  </conditionalFormatting>
  <conditionalFormatting sqref="B734">
    <cfRule type="duplicateValues" dxfId="125" priority="108"/>
  </conditionalFormatting>
  <conditionalFormatting sqref="B735">
    <cfRule type="duplicateValues" dxfId="124" priority="106"/>
  </conditionalFormatting>
  <conditionalFormatting sqref="B736:B743">
    <cfRule type="duplicateValues" dxfId="123" priority="104"/>
  </conditionalFormatting>
  <conditionalFormatting sqref="B748:B750">
    <cfRule type="duplicateValues" dxfId="122" priority="102"/>
  </conditionalFormatting>
  <conditionalFormatting sqref="B751:B756">
    <cfRule type="duplicateValues" dxfId="121" priority="100"/>
  </conditionalFormatting>
  <conditionalFormatting sqref="B905:B909">
    <cfRule type="duplicateValues" dxfId="120" priority="98"/>
  </conditionalFormatting>
  <conditionalFormatting sqref="B924:B926 B914:B920">
    <cfRule type="duplicateValues" dxfId="119" priority="96"/>
  </conditionalFormatting>
  <conditionalFormatting sqref="B921:B922">
    <cfRule type="duplicateValues" dxfId="118" priority="94"/>
  </conditionalFormatting>
  <conditionalFormatting sqref="B934:B935">
    <cfRule type="duplicateValues" dxfId="117" priority="92"/>
  </conditionalFormatting>
  <conditionalFormatting sqref="B269">
    <cfRule type="duplicateValues" dxfId="116" priority="90"/>
  </conditionalFormatting>
  <conditionalFormatting sqref="B270:B277">
    <cfRule type="duplicateValues" dxfId="115" priority="88"/>
  </conditionalFormatting>
  <conditionalFormatting sqref="B278:B285">
    <cfRule type="duplicateValues" dxfId="114" priority="86"/>
  </conditionalFormatting>
  <conditionalFormatting sqref="B286:B293">
    <cfRule type="duplicateValues" dxfId="113" priority="84"/>
  </conditionalFormatting>
  <conditionalFormatting sqref="B294:B298">
    <cfRule type="duplicateValues" dxfId="112" priority="82"/>
  </conditionalFormatting>
  <conditionalFormatting sqref="B299:B302">
    <cfRule type="duplicateValues" dxfId="111" priority="80"/>
  </conditionalFormatting>
  <conditionalFormatting sqref="B303:B313">
    <cfRule type="duplicateValues" dxfId="110" priority="78"/>
  </conditionalFormatting>
  <conditionalFormatting sqref="B809:B838">
    <cfRule type="duplicateValues" dxfId="109" priority="76"/>
  </conditionalFormatting>
  <conditionalFormatting sqref="B839:B848">
    <cfRule type="duplicateValues" dxfId="108" priority="70"/>
  </conditionalFormatting>
  <conditionalFormatting sqref="B849:B856">
    <cfRule type="duplicateValues" dxfId="107" priority="68"/>
  </conditionalFormatting>
  <conditionalFormatting sqref="B936:B942">
    <cfRule type="duplicateValues" dxfId="106" priority="66"/>
  </conditionalFormatting>
  <conditionalFormatting sqref="B947:B954">
    <cfRule type="duplicateValues" dxfId="105" priority="64"/>
  </conditionalFormatting>
  <conditionalFormatting sqref="B959:B966">
    <cfRule type="duplicateValues" dxfId="104" priority="62"/>
  </conditionalFormatting>
  <conditionalFormatting sqref="B967:B968 B973">
    <cfRule type="duplicateValues" dxfId="103" priority="250"/>
  </conditionalFormatting>
  <conditionalFormatting sqref="B974">
    <cfRule type="duplicateValues" dxfId="102" priority="58"/>
  </conditionalFormatting>
  <conditionalFormatting sqref="B979:B984 B989:B990">
    <cfRule type="duplicateValues" dxfId="101" priority="251"/>
  </conditionalFormatting>
  <conditionalFormatting sqref="B991">
    <cfRule type="duplicateValues" dxfId="100" priority="54"/>
  </conditionalFormatting>
  <conditionalFormatting sqref="B992">
    <cfRule type="duplicateValues" dxfId="99" priority="52"/>
  </conditionalFormatting>
  <conditionalFormatting sqref="B997:B1003">
    <cfRule type="duplicateValues" dxfId="98" priority="50"/>
  </conditionalFormatting>
  <conditionalFormatting sqref="B1008:B1009">
    <cfRule type="duplicateValues" dxfId="97" priority="48"/>
  </conditionalFormatting>
  <conditionalFormatting sqref="B1010:B1015">
    <cfRule type="duplicateValues" dxfId="96" priority="46"/>
  </conditionalFormatting>
  <conditionalFormatting sqref="B1020">
    <cfRule type="duplicateValues" dxfId="95" priority="44"/>
  </conditionalFormatting>
  <conditionalFormatting sqref="B1021:B1023">
    <cfRule type="duplicateValues" dxfId="94" priority="42"/>
  </conditionalFormatting>
  <conditionalFormatting sqref="B1024">
    <cfRule type="duplicateValues" dxfId="93" priority="40"/>
  </conditionalFormatting>
  <conditionalFormatting sqref="B1029:B1030">
    <cfRule type="duplicateValues" dxfId="92" priority="38"/>
  </conditionalFormatting>
  <conditionalFormatting sqref="B1034:B1035">
    <cfRule type="duplicateValues" dxfId="91" priority="36"/>
  </conditionalFormatting>
  <conditionalFormatting sqref="B1040">
    <cfRule type="duplicateValues" dxfId="90" priority="34"/>
  </conditionalFormatting>
  <conditionalFormatting sqref="B1045:B1057">
    <cfRule type="duplicateValues" dxfId="89" priority="32"/>
  </conditionalFormatting>
  <conditionalFormatting sqref="B1058:B1065">
    <cfRule type="duplicateValues" dxfId="88" priority="30"/>
  </conditionalFormatting>
  <conditionalFormatting sqref="B1066">
    <cfRule type="duplicateValues" dxfId="87" priority="28"/>
  </conditionalFormatting>
  <conditionalFormatting sqref="B1067:B1082">
    <cfRule type="duplicateValues" dxfId="86" priority="27"/>
  </conditionalFormatting>
  <conditionalFormatting sqref="B1083:B1098">
    <cfRule type="duplicateValues" dxfId="85" priority="26"/>
  </conditionalFormatting>
  <conditionalFormatting sqref="B1099:B1121">
    <cfRule type="duplicateValues" dxfId="84" priority="25"/>
  </conditionalFormatting>
  <conditionalFormatting sqref="B1122:B1127">
    <cfRule type="duplicateValues" dxfId="83" priority="24"/>
  </conditionalFormatting>
  <conditionalFormatting sqref="B1132:B1143">
    <cfRule type="duplicateValues" dxfId="82" priority="22"/>
  </conditionalFormatting>
  <conditionalFormatting sqref="B1266:B1270">
    <cfRule type="duplicateValues" dxfId="81" priority="20"/>
  </conditionalFormatting>
  <conditionalFormatting sqref="B1148:B1207">
    <cfRule type="duplicateValues" dxfId="80" priority="18"/>
  </conditionalFormatting>
  <conditionalFormatting sqref="B1208:B1222">
    <cfRule type="duplicateValues" dxfId="79" priority="16"/>
  </conditionalFormatting>
  <conditionalFormatting sqref="B857:B900">
    <cfRule type="duplicateValues" dxfId="78" priority="14"/>
  </conditionalFormatting>
  <conditionalFormatting sqref="B1227:B1261">
    <cfRule type="duplicateValues" dxfId="77" priority="12"/>
  </conditionalFormatting>
  <conditionalFormatting sqref="B1275:B1278 B1283">
    <cfRule type="duplicateValues" dxfId="76" priority="357"/>
  </conditionalFormatting>
  <conditionalFormatting sqref="B1284:B1296">
    <cfRule type="duplicateValues" dxfId="75" priority="8"/>
  </conditionalFormatting>
  <conditionalFormatting sqref="B1297">
    <cfRule type="duplicateValues" dxfId="74" priority="6"/>
  </conditionalFormatting>
  <conditionalFormatting sqref="B923:B927">
    <cfRule type="duplicateValues" dxfId="73" priority="4"/>
  </conditionalFormatting>
  <conditionalFormatting sqref="B923:B927">
    <cfRule type="duplicateValues" dxfId="72" priority="3"/>
  </conditionalFormatting>
  <conditionalFormatting sqref="B928">
    <cfRule type="duplicateValues" dxfId="71" priority="2"/>
  </conditionalFormatting>
  <conditionalFormatting sqref="B928">
    <cfRule type="duplicateValues" dxfId="7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14"/>
  <sheetViews>
    <sheetView workbookViewId="0">
      <selection sqref="A1:R914"/>
    </sheetView>
  </sheetViews>
  <sheetFormatPr defaultRowHeight="15" x14ac:dyDescent="0.25"/>
  <sheetData>
    <row r="1" spans="1:18" ht="15.75" x14ac:dyDescent="0.25">
      <c r="A1" s="53" t="s">
        <v>1242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</row>
    <row r="2" spans="1:18" ht="15.75" x14ac:dyDescent="0.25">
      <c r="A2" s="55" t="s">
        <v>1243</v>
      </c>
      <c r="B2" s="55"/>
      <c r="C2" s="55"/>
      <c r="D2" s="55"/>
      <c r="E2" s="55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</row>
    <row r="3" spans="1:18" ht="15.75" x14ac:dyDescent="0.25">
      <c r="A3" s="57" t="s">
        <v>1244</v>
      </c>
      <c r="B3" s="57" t="s">
        <v>5</v>
      </c>
      <c r="C3" s="57" t="s">
        <v>6</v>
      </c>
      <c r="D3" s="57" t="s">
        <v>7</v>
      </c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</row>
    <row r="4" spans="1:18" ht="15.75" x14ac:dyDescent="0.25">
      <c r="A4" s="58">
        <v>1</v>
      </c>
      <c r="B4" s="59">
        <v>170611</v>
      </c>
      <c r="C4" s="58" t="s">
        <v>1245</v>
      </c>
      <c r="D4" s="60" t="s">
        <v>1246</v>
      </c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</row>
    <row r="5" spans="1:18" ht="15.75" x14ac:dyDescent="0.25">
      <c r="A5" s="58">
        <v>2</v>
      </c>
      <c r="B5" s="59">
        <v>170612</v>
      </c>
      <c r="C5" s="58" t="s">
        <v>1247</v>
      </c>
      <c r="D5" s="60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</row>
    <row r="6" spans="1:18" ht="15.75" x14ac:dyDescent="0.25">
      <c r="A6" s="58">
        <v>3</v>
      </c>
      <c r="B6" s="59">
        <v>170613</v>
      </c>
      <c r="C6" s="58" t="s">
        <v>1248</v>
      </c>
      <c r="D6" s="60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</row>
    <row r="7" spans="1:18" ht="15.75" x14ac:dyDescent="0.25">
      <c r="A7" s="58">
        <v>4</v>
      </c>
      <c r="B7" s="59">
        <v>170614</v>
      </c>
      <c r="C7" s="58" t="s">
        <v>1249</v>
      </c>
      <c r="D7" s="60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</row>
    <row r="8" spans="1:18" ht="15.75" x14ac:dyDescent="0.25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</row>
    <row r="9" spans="1:18" ht="15.75" x14ac:dyDescent="0.25">
      <c r="A9" s="53" t="s">
        <v>1250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8"/>
    </row>
    <row r="10" spans="1:18" ht="15.75" x14ac:dyDescent="0.25">
      <c r="A10" s="57" t="s">
        <v>1244</v>
      </c>
      <c r="B10" s="57" t="s">
        <v>1251</v>
      </c>
      <c r="C10" s="57" t="s">
        <v>6</v>
      </c>
      <c r="D10" s="57" t="s">
        <v>7</v>
      </c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</row>
    <row r="11" spans="1:18" ht="15.75" x14ac:dyDescent="0.25">
      <c r="A11" s="58">
        <v>1</v>
      </c>
      <c r="B11" s="58">
        <v>170128</v>
      </c>
      <c r="C11" s="58" t="s">
        <v>1252</v>
      </c>
      <c r="D11" s="60" t="s">
        <v>1228</v>
      </c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</row>
    <row r="12" spans="1:18" ht="15.75" x14ac:dyDescent="0.25">
      <c r="A12" s="58">
        <v>2</v>
      </c>
      <c r="B12" s="58">
        <v>170129</v>
      </c>
      <c r="C12" s="58" t="s">
        <v>1253</v>
      </c>
      <c r="D12" s="60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</row>
    <row r="13" spans="1:18" ht="15.75" x14ac:dyDescent="0.25">
      <c r="A13" s="58">
        <v>3</v>
      </c>
      <c r="B13" s="58">
        <v>170130</v>
      </c>
      <c r="C13" s="58" t="s">
        <v>1254</v>
      </c>
      <c r="D13" s="60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</row>
    <row r="14" spans="1:18" ht="15.75" x14ac:dyDescent="0.25">
      <c r="A14" s="58">
        <v>4</v>
      </c>
      <c r="B14" s="58">
        <v>170133</v>
      </c>
      <c r="C14" s="58" t="s">
        <v>1255</v>
      </c>
      <c r="D14" s="60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</row>
    <row r="15" spans="1:18" ht="15.75" x14ac:dyDescent="0.25">
      <c r="A15" s="58">
        <v>5</v>
      </c>
      <c r="B15" s="58">
        <v>170135</v>
      </c>
      <c r="C15" s="58" t="s">
        <v>1256</v>
      </c>
      <c r="D15" s="60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</row>
    <row r="16" spans="1:18" ht="15.75" x14ac:dyDescent="0.25">
      <c r="A16" s="58">
        <v>6</v>
      </c>
      <c r="B16" s="58">
        <v>170137</v>
      </c>
      <c r="C16" s="58" t="s">
        <v>1257</v>
      </c>
      <c r="D16" s="60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</row>
    <row r="17" spans="1:18" ht="15.75" x14ac:dyDescent="0.25">
      <c r="A17" s="58">
        <v>7</v>
      </c>
      <c r="B17" s="58">
        <v>170138</v>
      </c>
      <c r="C17" s="58" t="s">
        <v>1258</v>
      </c>
      <c r="D17" s="60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</row>
    <row r="18" spans="1:18" ht="15.75" x14ac:dyDescent="0.25">
      <c r="A18" s="58">
        <v>8</v>
      </c>
      <c r="B18" s="58">
        <v>170139</v>
      </c>
      <c r="C18" s="58" t="s">
        <v>1259</v>
      </c>
      <c r="D18" s="60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</row>
    <row r="19" spans="1:18" ht="15.75" x14ac:dyDescent="0.25">
      <c r="A19" s="58">
        <v>9</v>
      </c>
      <c r="B19" s="58">
        <v>170141</v>
      </c>
      <c r="C19" s="58" t="s">
        <v>1260</v>
      </c>
      <c r="D19" s="60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</row>
    <row r="20" spans="1:18" ht="15.75" x14ac:dyDescent="0.25">
      <c r="A20" s="58">
        <v>10</v>
      </c>
      <c r="B20" s="58">
        <v>170142</v>
      </c>
      <c r="C20" s="58" t="s">
        <v>1261</v>
      </c>
      <c r="D20" s="60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</row>
    <row r="21" spans="1:18" ht="15.75" x14ac:dyDescent="0.25">
      <c r="A21" s="58">
        <v>11</v>
      </c>
      <c r="B21" s="58">
        <v>170736</v>
      </c>
      <c r="C21" s="58" t="s">
        <v>1262</v>
      </c>
      <c r="D21" s="60" t="s">
        <v>1263</v>
      </c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</row>
    <row r="22" spans="1:18" ht="15.75" x14ac:dyDescent="0.25">
      <c r="A22" s="58">
        <v>12</v>
      </c>
      <c r="B22" s="58">
        <v>170737</v>
      </c>
      <c r="C22" s="58" t="s">
        <v>1264</v>
      </c>
      <c r="D22" s="60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</row>
    <row r="23" spans="1:18" ht="15.75" x14ac:dyDescent="0.25">
      <c r="A23" s="58">
        <v>13</v>
      </c>
      <c r="B23" s="58">
        <v>170738</v>
      </c>
      <c r="C23" s="58" t="s">
        <v>1265</v>
      </c>
      <c r="D23" s="60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</row>
    <row r="24" spans="1:18" ht="15.75" x14ac:dyDescent="0.25">
      <c r="A24" s="58">
        <v>14</v>
      </c>
      <c r="B24" s="58">
        <v>170739</v>
      </c>
      <c r="C24" s="58" t="s">
        <v>1266</v>
      </c>
      <c r="D24" s="60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</row>
    <row r="25" spans="1:18" ht="15.75" x14ac:dyDescent="0.25">
      <c r="A25" s="58">
        <v>15</v>
      </c>
      <c r="B25" s="58">
        <v>170740</v>
      </c>
      <c r="C25" s="58" t="s">
        <v>1267</v>
      </c>
      <c r="D25" s="60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</row>
    <row r="26" spans="1:18" ht="15.75" x14ac:dyDescent="0.25">
      <c r="A26" s="58">
        <v>16</v>
      </c>
      <c r="B26" s="58">
        <v>170741</v>
      </c>
      <c r="C26" s="58" t="s">
        <v>1268</v>
      </c>
      <c r="D26" s="60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</row>
    <row r="27" spans="1:18" ht="15.75" x14ac:dyDescent="0.25">
      <c r="A27" s="58">
        <v>17</v>
      </c>
      <c r="B27" s="58">
        <v>170742</v>
      </c>
      <c r="C27" s="58" t="s">
        <v>1269</v>
      </c>
      <c r="D27" s="60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</row>
    <row r="28" spans="1:18" ht="15.75" x14ac:dyDescent="0.25">
      <c r="A28" s="58">
        <v>18</v>
      </c>
      <c r="B28" s="58">
        <v>170743</v>
      </c>
      <c r="C28" s="58" t="s">
        <v>1270</v>
      </c>
      <c r="D28" s="60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</row>
    <row r="29" spans="1:18" ht="15.75" x14ac:dyDescent="0.25">
      <c r="A29" s="58">
        <v>19</v>
      </c>
      <c r="B29" s="58">
        <v>170744</v>
      </c>
      <c r="C29" s="58" t="s">
        <v>1271</v>
      </c>
      <c r="D29" s="60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</row>
    <row r="30" spans="1:18" ht="15.75" x14ac:dyDescent="0.25">
      <c r="A30" s="58">
        <v>20</v>
      </c>
      <c r="B30" s="58">
        <v>170745</v>
      </c>
      <c r="C30" s="58" t="s">
        <v>1272</v>
      </c>
      <c r="D30" s="60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</row>
    <row r="31" spans="1:18" ht="15.75" x14ac:dyDescent="0.25">
      <c r="A31" s="58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</row>
    <row r="32" spans="1:18" ht="15.75" x14ac:dyDescent="0.25">
      <c r="A32" s="53" t="s">
        <v>1273</v>
      </c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</row>
    <row r="33" spans="1:18" ht="15.75" x14ac:dyDescent="0.25">
      <c r="A33" s="57" t="s">
        <v>1274</v>
      </c>
      <c r="B33" s="57" t="s">
        <v>1251</v>
      </c>
      <c r="C33" s="57" t="s">
        <v>6</v>
      </c>
      <c r="D33" s="57" t="s">
        <v>7</v>
      </c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</row>
    <row r="34" spans="1:18" ht="15.75" x14ac:dyDescent="0.25">
      <c r="A34" s="58">
        <v>1</v>
      </c>
      <c r="B34" s="58">
        <v>170801</v>
      </c>
      <c r="C34" s="58" t="s">
        <v>1275</v>
      </c>
      <c r="D34" s="60" t="s">
        <v>1276</v>
      </c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</row>
    <row r="35" spans="1:18" ht="15.75" x14ac:dyDescent="0.25">
      <c r="A35" s="58">
        <v>2</v>
      </c>
      <c r="B35" s="58">
        <v>170802</v>
      </c>
      <c r="C35" s="58" t="s">
        <v>1277</v>
      </c>
      <c r="D35" s="60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</row>
    <row r="36" spans="1:18" ht="15.75" x14ac:dyDescent="0.25">
      <c r="A36" s="58">
        <v>3</v>
      </c>
      <c r="B36" s="58">
        <v>170803</v>
      </c>
      <c r="C36" s="58" t="s">
        <v>1278</v>
      </c>
      <c r="D36" s="60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</row>
    <row r="37" spans="1:18" ht="15.75" x14ac:dyDescent="0.25">
      <c r="A37" s="58">
        <v>4</v>
      </c>
      <c r="B37" s="58">
        <v>170804</v>
      </c>
      <c r="C37" s="58" t="s">
        <v>1279</v>
      </c>
      <c r="D37" s="60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</row>
    <row r="38" spans="1:18" ht="15.75" x14ac:dyDescent="0.25">
      <c r="A38" s="58">
        <v>5</v>
      </c>
      <c r="B38" s="58">
        <v>170805</v>
      </c>
      <c r="C38" s="58" t="s">
        <v>1280</v>
      </c>
      <c r="D38" s="60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</row>
    <row r="39" spans="1:18" ht="15.75" x14ac:dyDescent="0.25">
      <c r="A39" s="58">
        <v>6</v>
      </c>
      <c r="B39" s="58">
        <v>170806</v>
      </c>
      <c r="C39" s="58" t="s">
        <v>1281</v>
      </c>
      <c r="D39" s="60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</row>
    <row r="40" spans="1:18" ht="15.75" x14ac:dyDescent="0.25">
      <c r="A40" s="58">
        <v>7</v>
      </c>
      <c r="B40" s="58">
        <v>170807</v>
      </c>
      <c r="C40" s="58" t="s">
        <v>1282</v>
      </c>
      <c r="D40" s="60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</row>
    <row r="41" spans="1:18" ht="15.75" x14ac:dyDescent="0.25">
      <c r="A41" s="58">
        <v>8</v>
      </c>
      <c r="B41" s="58">
        <v>170808</v>
      </c>
      <c r="C41" s="58" t="s">
        <v>1283</v>
      </c>
      <c r="D41" s="60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</row>
    <row r="42" spans="1:18" ht="15.75" x14ac:dyDescent="0.25">
      <c r="A42" s="58">
        <v>9</v>
      </c>
      <c r="B42" s="58">
        <v>170809</v>
      </c>
      <c r="C42" s="58" t="s">
        <v>1284</v>
      </c>
      <c r="D42" s="60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</row>
    <row r="43" spans="1:18" ht="15.75" x14ac:dyDescent="0.25">
      <c r="A43" s="58">
        <v>10</v>
      </c>
      <c r="B43" s="58">
        <v>170810</v>
      </c>
      <c r="C43" s="58" t="s">
        <v>1285</v>
      </c>
      <c r="D43" s="60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</row>
    <row r="44" spans="1:18" ht="15.75" x14ac:dyDescent="0.25">
      <c r="A44" s="58">
        <v>11</v>
      </c>
      <c r="B44" s="58">
        <v>170811</v>
      </c>
      <c r="C44" s="58" t="s">
        <v>1286</v>
      </c>
      <c r="D44" s="60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</row>
    <row r="45" spans="1:18" ht="15.75" x14ac:dyDescent="0.25">
      <c r="A45" s="58">
        <v>12</v>
      </c>
      <c r="B45" s="58">
        <v>170812</v>
      </c>
      <c r="C45" s="58" t="s">
        <v>1287</v>
      </c>
      <c r="D45" s="60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</row>
    <row r="46" spans="1:18" ht="15.75" x14ac:dyDescent="0.25">
      <c r="A46" s="58">
        <v>13</v>
      </c>
      <c r="B46" s="58">
        <v>170813</v>
      </c>
      <c r="C46" s="61" t="s">
        <v>1288</v>
      </c>
      <c r="D46" s="60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</row>
    <row r="47" spans="1:18" ht="15.75" x14ac:dyDescent="0.25">
      <c r="A47" s="58">
        <v>14</v>
      </c>
      <c r="B47" s="58">
        <v>170814</v>
      </c>
      <c r="C47" s="58" t="s">
        <v>1289</v>
      </c>
      <c r="D47" s="60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</row>
    <row r="48" spans="1:18" ht="15.75" x14ac:dyDescent="0.25">
      <c r="A48" s="58">
        <v>15</v>
      </c>
      <c r="B48" s="58">
        <v>170815</v>
      </c>
      <c r="C48" s="58" t="s">
        <v>1290</v>
      </c>
      <c r="D48" s="60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</row>
    <row r="49" spans="1:18" ht="15.75" x14ac:dyDescent="0.25">
      <c r="A49" s="58"/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</row>
    <row r="50" spans="1:18" ht="15.75" x14ac:dyDescent="0.25">
      <c r="A50" s="53" t="s">
        <v>1291</v>
      </c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</row>
    <row r="51" spans="1:18" ht="15.75" x14ac:dyDescent="0.25">
      <c r="A51" s="57" t="s">
        <v>1292</v>
      </c>
      <c r="B51" s="57" t="s">
        <v>1251</v>
      </c>
      <c r="C51" s="57" t="s">
        <v>6</v>
      </c>
      <c r="D51" s="57" t="s">
        <v>7</v>
      </c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</row>
    <row r="52" spans="1:18" ht="15.75" x14ac:dyDescent="0.25">
      <c r="A52" s="58">
        <v>1</v>
      </c>
      <c r="B52" s="58">
        <v>170901</v>
      </c>
      <c r="C52" s="58" t="s">
        <v>1293</v>
      </c>
      <c r="D52" s="60" t="s">
        <v>1294</v>
      </c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</row>
    <row r="53" spans="1:18" ht="15.75" x14ac:dyDescent="0.25">
      <c r="A53" s="58">
        <v>2</v>
      </c>
      <c r="B53" s="58">
        <v>170902</v>
      </c>
      <c r="C53" s="58" t="s">
        <v>1295</v>
      </c>
      <c r="D53" s="60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</row>
    <row r="54" spans="1:18" ht="15.75" x14ac:dyDescent="0.25">
      <c r="A54" s="58">
        <v>3</v>
      </c>
      <c r="B54" s="58">
        <v>170903</v>
      </c>
      <c r="C54" s="58" t="s">
        <v>1296</v>
      </c>
      <c r="D54" s="60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</row>
    <row r="55" spans="1:18" ht="15.75" x14ac:dyDescent="0.25">
      <c r="A55" s="58">
        <v>4</v>
      </c>
      <c r="B55" s="58">
        <v>171053</v>
      </c>
      <c r="C55" s="58" t="s">
        <v>1297</v>
      </c>
      <c r="D55" s="60" t="s">
        <v>1235</v>
      </c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</row>
    <row r="56" spans="1:18" ht="15.75" x14ac:dyDescent="0.25">
      <c r="A56" s="58">
        <v>5</v>
      </c>
      <c r="B56" s="58">
        <v>171054</v>
      </c>
      <c r="C56" s="58" t="s">
        <v>1298</v>
      </c>
      <c r="D56" s="60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</row>
    <row r="57" spans="1:18" ht="15.75" x14ac:dyDescent="0.25">
      <c r="A57" s="58">
        <v>6</v>
      </c>
      <c r="B57" s="58">
        <v>171055</v>
      </c>
      <c r="C57" s="58" t="s">
        <v>1299</v>
      </c>
      <c r="D57" s="60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</row>
    <row r="58" spans="1:18" ht="15.75" x14ac:dyDescent="0.25">
      <c r="A58" s="58">
        <v>7</v>
      </c>
      <c r="B58" s="58">
        <v>171056</v>
      </c>
      <c r="C58" s="58" t="s">
        <v>1300</v>
      </c>
      <c r="D58" s="60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</row>
    <row r="59" spans="1:18" ht="15.75" x14ac:dyDescent="0.25">
      <c r="A59" s="58">
        <v>8</v>
      </c>
      <c r="B59" s="58">
        <v>171057</v>
      </c>
      <c r="C59" s="58" t="s">
        <v>1301</v>
      </c>
      <c r="D59" s="60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</row>
    <row r="60" spans="1:18" ht="15.75" x14ac:dyDescent="0.25">
      <c r="A60" s="58">
        <v>9</v>
      </c>
      <c r="B60" s="58">
        <v>170509</v>
      </c>
      <c r="C60" s="58" t="s">
        <v>1302</v>
      </c>
      <c r="D60" s="60" t="s">
        <v>1303</v>
      </c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</row>
    <row r="61" spans="1:18" ht="15.75" x14ac:dyDescent="0.25">
      <c r="A61" s="58">
        <v>10</v>
      </c>
      <c r="B61" s="58">
        <v>170510</v>
      </c>
      <c r="C61" s="58" t="s">
        <v>1304</v>
      </c>
      <c r="D61" s="60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</row>
    <row r="62" spans="1:18" ht="15.75" x14ac:dyDescent="0.25">
      <c r="A62" s="58">
        <v>11</v>
      </c>
      <c r="B62" s="58">
        <v>170511</v>
      </c>
      <c r="C62" s="58" t="s">
        <v>1305</v>
      </c>
      <c r="D62" s="60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</row>
    <row r="63" spans="1:18" ht="15.75" x14ac:dyDescent="0.25">
      <c r="A63" s="58">
        <v>12</v>
      </c>
      <c r="B63" s="58">
        <v>170512</v>
      </c>
      <c r="C63" s="58" t="s">
        <v>1306</v>
      </c>
      <c r="D63" s="60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</row>
    <row r="64" spans="1:18" ht="15.75" x14ac:dyDescent="0.25">
      <c r="A64" s="58">
        <v>13</v>
      </c>
      <c r="B64" s="58">
        <v>170513</v>
      </c>
      <c r="C64" s="58" t="s">
        <v>1307</v>
      </c>
      <c r="D64" s="60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</row>
    <row r="65" spans="1:18" ht="15.75" x14ac:dyDescent="0.25">
      <c r="A65" s="58">
        <v>14</v>
      </c>
      <c r="B65" s="58">
        <v>170514</v>
      </c>
      <c r="C65" s="58" t="s">
        <v>1308</v>
      </c>
      <c r="D65" s="60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</row>
    <row r="66" spans="1:18" ht="15.75" x14ac:dyDescent="0.25">
      <c r="A66" s="58">
        <v>15</v>
      </c>
      <c r="B66" s="58">
        <v>170515</v>
      </c>
      <c r="C66" s="58" t="s">
        <v>1309</v>
      </c>
      <c r="D66" s="60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</row>
    <row r="67" spans="1:18" ht="15.75" x14ac:dyDescent="0.25">
      <c r="A67" s="58"/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</row>
    <row r="68" spans="1:18" ht="15.75" x14ac:dyDescent="0.25">
      <c r="A68" s="53" t="s">
        <v>1310</v>
      </c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</row>
    <row r="69" spans="1:18" ht="15.75" x14ac:dyDescent="0.25">
      <c r="A69" s="57" t="s">
        <v>1292</v>
      </c>
      <c r="B69" s="57" t="s">
        <v>1251</v>
      </c>
      <c r="C69" s="57" t="s">
        <v>6</v>
      </c>
      <c r="D69" s="57" t="s">
        <v>7</v>
      </c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</row>
    <row r="70" spans="1:18" ht="15.75" x14ac:dyDescent="0.25">
      <c r="A70" s="58">
        <v>1</v>
      </c>
      <c r="B70" s="58">
        <v>170401</v>
      </c>
      <c r="C70" s="58" t="s">
        <v>1311</v>
      </c>
      <c r="D70" s="60" t="s">
        <v>1312</v>
      </c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</row>
    <row r="71" spans="1:18" ht="15.75" x14ac:dyDescent="0.25">
      <c r="A71" s="58">
        <v>2</v>
      </c>
      <c r="B71" s="58">
        <v>170402</v>
      </c>
      <c r="C71" s="58" t="s">
        <v>1313</v>
      </c>
      <c r="D71" s="60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</row>
    <row r="72" spans="1:18" ht="15.75" x14ac:dyDescent="0.25">
      <c r="A72" s="58">
        <v>3</v>
      </c>
      <c r="B72" s="58">
        <v>170403</v>
      </c>
      <c r="C72" s="58" t="s">
        <v>1314</v>
      </c>
      <c r="D72" s="60"/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</row>
    <row r="73" spans="1:18" ht="15.75" x14ac:dyDescent="0.25">
      <c r="A73" s="58">
        <v>4</v>
      </c>
      <c r="B73" s="58">
        <v>170404</v>
      </c>
      <c r="C73" s="58" t="s">
        <v>1315</v>
      </c>
      <c r="D73" s="60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</row>
    <row r="74" spans="1:18" ht="15.75" x14ac:dyDescent="0.25">
      <c r="A74" s="58">
        <v>5</v>
      </c>
      <c r="B74" s="58">
        <v>170405</v>
      </c>
      <c r="C74" s="58" t="s">
        <v>1316</v>
      </c>
      <c r="D74" s="60"/>
      <c r="E74" s="58"/>
      <c r="F74" s="58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</row>
    <row r="75" spans="1:18" ht="15.75" x14ac:dyDescent="0.25">
      <c r="A75" s="58">
        <v>6</v>
      </c>
      <c r="B75" s="58">
        <v>170406</v>
      </c>
      <c r="C75" s="58" t="s">
        <v>1317</v>
      </c>
      <c r="D75" s="60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</row>
    <row r="76" spans="1:18" ht="15.75" x14ac:dyDescent="0.25">
      <c r="A76" s="58">
        <v>7</v>
      </c>
      <c r="B76" s="58">
        <v>170407</v>
      </c>
      <c r="C76" s="58" t="s">
        <v>1318</v>
      </c>
      <c r="D76" s="60"/>
      <c r="E76" s="58"/>
      <c r="F76" s="58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</row>
    <row r="77" spans="1:18" ht="15.75" x14ac:dyDescent="0.25">
      <c r="A77" s="58">
        <v>8</v>
      </c>
      <c r="B77" s="58">
        <v>170408</v>
      </c>
      <c r="C77" s="58" t="s">
        <v>1319</v>
      </c>
      <c r="D77" s="60"/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</row>
    <row r="78" spans="1:18" ht="15.75" x14ac:dyDescent="0.25">
      <c r="A78" s="58">
        <v>9</v>
      </c>
      <c r="B78" s="58">
        <v>170409</v>
      </c>
      <c r="C78" s="58" t="s">
        <v>1320</v>
      </c>
      <c r="D78" s="60"/>
      <c r="E78" s="58"/>
      <c r="F78" s="58"/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58"/>
    </row>
    <row r="79" spans="1:18" ht="15.75" x14ac:dyDescent="0.25">
      <c r="A79" s="58">
        <v>10</v>
      </c>
      <c r="B79" s="58">
        <v>170410</v>
      </c>
      <c r="C79" s="58" t="s">
        <v>1321</v>
      </c>
      <c r="D79" s="60"/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</row>
    <row r="80" spans="1:18" ht="15.75" x14ac:dyDescent="0.25">
      <c r="A80" s="58">
        <v>11</v>
      </c>
      <c r="B80" s="58">
        <v>170345</v>
      </c>
      <c r="C80" s="58" t="s">
        <v>1322</v>
      </c>
      <c r="D80" s="60" t="s">
        <v>1241</v>
      </c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</row>
    <row r="81" spans="1:18" ht="15.75" x14ac:dyDescent="0.25">
      <c r="A81" s="58">
        <v>12</v>
      </c>
      <c r="B81" s="58">
        <v>170346</v>
      </c>
      <c r="C81" s="58" t="s">
        <v>1323</v>
      </c>
      <c r="D81" s="60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</row>
    <row r="82" spans="1:18" ht="15.75" x14ac:dyDescent="0.25">
      <c r="A82" s="58">
        <v>13</v>
      </c>
      <c r="B82" s="58">
        <v>170347</v>
      </c>
      <c r="C82" s="58" t="s">
        <v>1324</v>
      </c>
      <c r="D82" s="60"/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58"/>
    </row>
    <row r="83" spans="1:18" ht="15.75" x14ac:dyDescent="0.25">
      <c r="A83" s="58">
        <v>14</v>
      </c>
      <c r="B83" s="58">
        <v>170348</v>
      </c>
      <c r="C83" s="58" t="s">
        <v>1325</v>
      </c>
      <c r="D83" s="60"/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8"/>
    </row>
    <row r="84" spans="1:18" ht="15.75" x14ac:dyDescent="0.25">
      <c r="A84" s="58">
        <v>15</v>
      </c>
      <c r="B84" s="58">
        <v>170349</v>
      </c>
      <c r="C84" s="58" t="s">
        <v>1326</v>
      </c>
      <c r="D84" s="60"/>
      <c r="E84" s="58"/>
      <c r="F84" s="58"/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8"/>
    </row>
    <row r="85" spans="1:18" ht="15.75" x14ac:dyDescent="0.25">
      <c r="A85" s="58">
        <v>16</v>
      </c>
      <c r="B85" s="58">
        <v>170207</v>
      </c>
      <c r="C85" s="58" t="s">
        <v>1327</v>
      </c>
      <c r="D85" s="60" t="s">
        <v>1229</v>
      </c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</row>
    <row r="86" spans="1:18" ht="15.75" x14ac:dyDescent="0.25">
      <c r="A86" s="58">
        <v>17</v>
      </c>
      <c r="B86" s="58">
        <v>170208</v>
      </c>
      <c r="C86" s="58" t="s">
        <v>1328</v>
      </c>
      <c r="D86" s="60"/>
      <c r="E86" s="58"/>
      <c r="F86" s="58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</row>
    <row r="87" spans="1:18" ht="15.75" x14ac:dyDescent="0.25">
      <c r="A87" s="58">
        <v>18</v>
      </c>
      <c r="B87" s="58">
        <v>170209</v>
      </c>
      <c r="C87" s="58" t="s">
        <v>1329</v>
      </c>
      <c r="D87" s="60"/>
      <c r="E87" s="58"/>
      <c r="F87" s="58"/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58"/>
      <c r="R87" s="58"/>
    </row>
    <row r="88" spans="1:18" ht="15.75" x14ac:dyDescent="0.25">
      <c r="A88" s="58">
        <v>19</v>
      </c>
      <c r="B88" s="58">
        <v>170211</v>
      </c>
      <c r="C88" s="58" t="s">
        <v>1330</v>
      </c>
      <c r="D88" s="60"/>
      <c r="E88" s="58"/>
      <c r="F88" s="58"/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8"/>
    </row>
    <row r="89" spans="1:18" ht="15.75" x14ac:dyDescent="0.25">
      <c r="A89" s="58">
        <v>20</v>
      </c>
      <c r="B89" s="58">
        <v>170212</v>
      </c>
      <c r="C89" s="58" t="s">
        <v>1331</v>
      </c>
      <c r="D89" s="60"/>
      <c r="E89" s="58"/>
      <c r="F89" s="58"/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8"/>
    </row>
    <row r="90" spans="1:18" ht="15.75" x14ac:dyDescent="0.25">
      <c r="A90" s="58">
        <v>21</v>
      </c>
      <c r="B90" s="58">
        <v>170624</v>
      </c>
      <c r="C90" s="58" t="s">
        <v>1332</v>
      </c>
      <c r="D90" s="60" t="s">
        <v>1246</v>
      </c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8"/>
    </row>
    <row r="91" spans="1:18" ht="15.75" x14ac:dyDescent="0.25">
      <c r="A91" s="58">
        <v>22</v>
      </c>
      <c r="B91" s="58">
        <v>170625</v>
      </c>
      <c r="C91" s="58" t="s">
        <v>1333</v>
      </c>
      <c r="D91" s="60"/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</row>
    <row r="92" spans="1:18" ht="15.75" x14ac:dyDescent="0.25">
      <c r="A92" s="58">
        <v>23</v>
      </c>
      <c r="B92" s="58">
        <v>170626</v>
      </c>
      <c r="C92" s="58" t="s">
        <v>1334</v>
      </c>
      <c r="D92" s="60"/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</row>
    <row r="93" spans="1:18" ht="15.75" x14ac:dyDescent="0.25">
      <c r="A93" s="58">
        <v>24</v>
      </c>
      <c r="B93" s="58">
        <v>170627</v>
      </c>
      <c r="C93" s="58" t="s">
        <v>1335</v>
      </c>
      <c r="D93" s="60"/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</row>
    <row r="94" spans="1:18" ht="15.75" x14ac:dyDescent="0.25">
      <c r="A94" s="58">
        <v>25</v>
      </c>
      <c r="B94" s="58">
        <v>170628</v>
      </c>
      <c r="C94" s="58" t="s">
        <v>1336</v>
      </c>
      <c r="D94" s="60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</row>
    <row r="95" spans="1:18" ht="15.75" x14ac:dyDescent="0.25">
      <c r="A95" s="58">
        <v>26</v>
      </c>
      <c r="B95" s="58">
        <v>171108</v>
      </c>
      <c r="C95" s="58" t="s">
        <v>1337</v>
      </c>
      <c r="D95" s="60" t="s">
        <v>423</v>
      </c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</row>
    <row r="96" spans="1:18" ht="15.75" x14ac:dyDescent="0.25">
      <c r="A96" s="58">
        <v>27</v>
      </c>
      <c r="B96" s="58">
        <v>171109</v>
      </c>
      <c r="C96" s="58" t="s">
        <v>1338</v>
      </c>
      <c r="D96" s="60"/>
      <c r="E96" s="58"/>
      <c r="F96" s="58"/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58"/>
    </row>
    <row r="97" spans="1:18" ht="15.75" x14ac:dyDescent="0.25">
      <c r="A97" s="58">
        <v>28</v>
      </c>
      <c r="B97" s="58">
        <v>171110</v>
      </c>
      <c r="C97" s="58" t="s">
        <v>1339</v>
      </c>
      <c r="D97" s="60"/>
      <c r="E97" s="58"/>
      <c r="F97" s="58"/>
      <c r="G97" s="58"/>
      <c r="H97" s="58"/>
      <c r="I97" s="58"/>
      <c r="J97" s="58"/>
      <c r="K97" s="58"/>
      <c r="L97" s="58"/>
      <c r="M97" s="58"/>
      <c r="N97" s="58"/>
      <c r="O97" s="58"/>
      <c r="P97" s="58"/>
      <c r="Q97" s="58"/>
      <c r="R97" s="58"/>
    </row>
    <row r="98" spans="1:18" ht="15.75" x14ac:dyDescent="0.25">
      <c r="A98" s="58">
        <v>29</v>
      </c>
      <c r="B98" s="58">
        <v>171111</v>
      </c>
      <c r="C98" s="58" t="s">
        <v>1340</v>
      </c>
      <c r="D98" s="60"/>
      <c r="E98" s="58"/>
      <c r="F98" s="58"/>
      <c r="G98" s="58"/>
      <c r="H98" s="58"/>
      <c r="I98" s="58"/>
      <c r="J98" s="58"/>
      <c r="K98" s="58"/>
      <c r="L98" s="58"/>
      <c r="M98" s="58"/>
      <c r="N98" s="58"/>
      <c r="O98" s="58"/>
      <c r="P98" s="58"/>
      <c r="Q98" s="58"/>
      <c r="R98" s="58"/>
    </row>
    <row r="99" spans="1:18" ht="15.75" x14ac:dyDescent="0.25">
      <c r="A99" s="58">
        <v>30</v>
      </c>
      <c r="B99" s="58">
        <v>171112</v>
      </c>
      <c r="C99" s="58" t="s">
        <v>1341</v>
      </c>
      <c r="D99" s="60"/>
      <c r="E99" s="58"/>
      <c r="F99" s="58"/>
      <c r="G99" s="58"/>
      <c r="H99" s="58"/>
      <c r="I99" s="58"/>
      <c r="J99" s="58"/>
      <c r="K99" s="58"/>
      <c r="L99" s="58"/>
      <c r="M99" s="58"/>
      <c r="N99" s="58"/>
      <c r="O99" s="58"/>
      <c r="P99" s="58"/>
      <c r="Q99" s="58"/>
      <c r="R99" s="58"/>
    </row>
    <row r="100" spans="1:18" ht="15.75" x14ac:dyDescent="0.25">
      <c r="A100" s="58">
        <v>31</v>
      </c>
      <c r="B100" s="58">
        <v>171113</v>
      </c>
      <c r="C100" s="58" t="s">
        <v>1342</v>
      </c>
      <c r="D100" s="60"/>
      <c r="E100" s="58"/>
      <c r="F100" s="58"/>
      <c r="G100" s="58"/>
      <c r="H100" s="58"/>
      <c r="I100" s="58"/>
      <c r="J100" s="58"/>
      <c r="K100" s="58"/>
      <c r="L100" s="58"/>
      <c r="M100" s="58"/>
      <c r="N100" s="58"/>
      <c r="O100" s="58"/>
      <c r="P100" s="58"/>
      <c r="Q100" s="58"/>
      <c r="R100" s="58"/>
    </row>
    <row r="101" spans="1:18" ht="15.75" x14ac:dyDescent="0.25">
      <c r="A101" s="58">
        <v>32</v>
      </c>
      <c r="B101" s="58">
        <v>171114</v>
      </c>
      <c r="C101" s="58" t="s">
        <v>1343</v>
      </c>
      <c r="D101" s="60"/>
      <c r="E101" s="58"/>
      <c r="F101" s="58"/>
      <c r="G101" s="58"/>
      <c r="H101" s="58"/>
      <c r="I101" s="58"/>
      <c r="J101" s="58"/>
      <c r="K101" s="58"/>
      <c r="L101" s="58"/>
      <c r="M101" s="58"/>
      <c r="N101" s="58"/>
      <c r="O101" s="58"/>
      <c r="P101" s="58"/>
      <c r="Q101" s="58"/>
      <c r="R101" s="58"/>
    </row>
    <row r="102" spans="1:18" ht="15.75" x14ac:dyDescent="0.25">
      <c r="A102" s="58">
        <v>33</v>
      </c>
      <c r="B102" s="58">
        <v>171115</v>
      </c>
      <c r="C102" s="58" t="s">
        <v>1344</v>
      </c>
      <c r="D102" s="60"/>
      <c r="E102" s="58"/>
      <c r="F102" s="58"/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58"/>
      <c r="R102" s="58"/>
    </row>
    <row r="103" spans="1:18" ht="15.75" x14ac:dyDescent="0.25">
      <c r="A103" s="58">
        <v>34</v>
      </c>
      <c r="B103" s="58">
        <v>171116</v>
      </c>
      <c r="C103" s="58" t="s">
        <v>1345</v>
      </c>
      <c r="D103" s="60"/>
      <c r="E103" s="58"/>
      <c r="F103" s="58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</row>
    <row r="104" spans="1:18" ht="15.75" x14ac:dyDescent="0.25">
      <c r="A104" s="58">
        <v>35</v>
      </c>
      <c r="B104" s="58">
        <v>171117</v>
      </c>
      <c r="C104" s="58" t="s">
        <v>1346</v>
      </c>
      <c r="D104" s="60"/>
      <c r="E104" s="58"/>
      <c r="F104" s="58"/>
      <c r="G104" s="58"/>
      <c r="H104" s="58"/>
      <c r="I104" s="58"/>
      <c r="J104" s="58"/>
      <c r="K104" s="58"/>
      <c r="L104" s="58"/>
      <c r="M104" s="58"/>
      <c r="N104" s="58"/>
      <c r="O104" s="58"/>
      <c r="P104" s="58"/>
      <c r="Q104" s="58"/>
      <c r="R104" s="58"/>
    </row>
    <row r="105" spans="1:18" ht="15.75" x14ac:dyDescent="0.25">
      <c r="A105" s="58">
        <v>36</v>
      </c>
      <c r="B105" s="58">
        <v>171118</v>
      </c>
      <c r="C105" s="58" t="s">
        <v>1347</v>
      </c>
      <c r="D105" s="60"/>
      <c r="E105" s="58"/>
      <c r="F105" s="58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58"/>
    </row>
    <row r="106" spans="1:18" ht="15.75" x14ac:dyDescent="0.25">
      <c r="A106" s="58">
        <v>37</v>
      </c>
      <c r="B106" s="58">
        <v>171119</v>
      </c>
      <c r="C106" s="58" t="s">
        <v>1348</v>
      </c>
      <c r="D106" s="60"/>
      <c r="E106" s="58"/>
      <c r="F106" s="58"/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</row>
    <row r="107" spans="1:18" ht="15.75" x14ac:dyDescent="0.25">
      <c r="A107" s="58">
        <v>38</v>
      </c>
      <c r="B107" s="58">
        <v>171120</v>
      </c>
      <c r="C107" s="58" t="s">
        <v>1349</v>
      </c>
      <c r="D107" s="60"/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</row>
    <row r="108" spans="1:18" ht="15.75" x14ac:dyDescent="0.25">
      <c r="A108" s="58">
        <v>39</v>
      </c>
      <c r="B108" s="58">
        <v>171121</v>
      </c>
      <c r="C108" s="58" t="s">
        <v>1350</v>
      </c>
      <c r="D108" s="60"/>
      <c r="E108" s="58"/>
      <c r="F108" s="58"/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58"/>
      <c r="R108" s="58"/>
    </row>
    <row r="109" spans="1:18" ht="15.75" x14ac:dyDescent="0.25">
      <c r="A109" s="58">
        <v>40</v>
      </c>
      <c r="B109" s="58">
        <v>171122</v>
      </c>
      <c r="C109" s="58" t="s">
        <v>1351</v>
      </c>
      <c r="D109" s="60"/>
      <c r="E109" s="58"/>
      <c r="F109" s="58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8"/>
    </row>
    <row r="110" spans="1:18" ht="15.75" x14ac:dyDescent="0.25">
      <c r="A110" s="58"/>
      <c r="B110" s="58"/>
      <c r="C110" s="58"/>
      <c r="D110" s="58"/>
      <c r="E110" s="58"/>
      <c r="F110" s="58"/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58"/>
      <c r="R110" s="58"/>
    </row>
    <row r="111" spans="1:18" ht="15.75" x14ac:dyDescent="0.25">
      <c r="A111" s="55" t="s">
        <v>1352</v>
      </c>
      <c r="B111" s="62"/>
      <c r="C111" s="62"/>
      <c r="D111" s="62"/>
      <c r="E111" s="62"/>
      <c r="F111" s="62"/>
      <c r="G111" s="62"/>
      <c r="H111" s="62"/>
      <c r="I111" s="62"/>
      <c r="J111" s="62"/>
      <c r="K111" s="62"/>
      <c r="L111" s="62"/>
      <c r="M111" s="62"/>
      <c r="N111" s="62"/>
      <c r="O111" s="62"/>
      <c r="P111" s="62"/>
      <c r="Q111" s="62"/>
      <c r="R111" s="62"/>
    </row>
    <row r="112" spans="1:18" ht="15.75" x14ac:dyDescent="0.25">
      <c r="A112" s="57" t="s">
        <v>1292</v>
      </c>
      <c r="B112" s="57" t="s">
        <v>1251</v>
      </c>
      <c r="C112" s="57" t="s">
        <v>6</v>
      </c>
      <c r="D112" s="57" t="s">
        <v>7</v>
      </c>
      <c r="E112" s="58"/>
      <c r="F112" s="58"/>
      <c r="G112" s="58"/>
      <c r="H112" s="58"/>
      <c r="I112" s="58"/>
      <c r="J112" s="58"/>
      <c r="K112" s="58"/>
      <c r="L112" s="58"/>
      <c r="M112" s="58"/>
      <c r="N112" s="58"/>
      <c r="O112" s="58"/>
      <c r="P112" s="58"/>
      <c r="Q112" s="58"/>
      <c r="R112" s="58"/>
    </row>
    <row r="113" spans="1:18" ht="15.75" x14ac:dyDescent="0.25">
      <c r="A113" s="58">
        <v>1</v>
      </c>
      <c r="B113" s="58">
        <v>170921</v>
      </c>
      <c r="C113" s="58" t="s">
        <v>1353</v>
      </c>
      <c r="D113" s="60" t="s">
        <v>1294</v>
      </c>
      <c r="E113" s="58"/>
      <c r="F113" s="58"/>
      <c r="G113" s="58"/>
      <c r="H113" s="58"/>
      <c r="I113" s="58"/>
      <c r="J113" s="58"/>
      <c r="K113" s="58"/>
      <c r="L113" s="58"/>
      <c r="M113" s="58"/>
      <c r="N113" s="58"/>
      <c r="O113" s="58"/>
      <c r="P113" s="58"/>
      <c r="Q113" s="58"/>
      <c r="R113" s="58"/>
    </row>
    <row r="114" spans="1:18" ht="15.75" x14ac:dyDescent="0.25">
      <c r="A114" s="58">
        <v>2</v>
      </c>
      <c r="B114" s="58">
        <v>170922</v>
      </c>
      <c r="C114" s="58" t="s">
        <v>1354</v>
      </c>
      <c r="D114" s="60"/>
      <c r="E114" s="58"/>
      <c r="F114" s="58"/>
      <c r="G114" s="58"/>
      <c r="H114" s="58"/>
      <c r="I114" s="58"/>
      <c r="J114" s="58"/>
      <c r="K114" s="58"/>
      <c r="L114" s="58"/>
      <c r="M114" s="58"/>
      <c r="N114" s="58"/>
      <c r="O114" s="58"/>
      <c r="P114" s="58"/>
      <c r="Q114" s="58"/>
      <c r="R114" s="58"/>
    </row>
    <row r="115" spans="1:18" ht="15.75" x14ac:dyDescent="0.25">
      <c r="A115" s="58">
        <v>3</v>
      </c>
      <c r="B115" s="58">
        <v>170923</v>
      </c>
      <c r="C115" s="58" t="s">
        <v>1355</v>
      </c>
      <c r="D115" s="60"/>
      <c r="E115" s="58"/>
      <c r="F115" s="58"/>
      <c r="G115" s="58"/>
      <c r="H115" s="58"/>
      <c r="I115" s="58"/>
      <c r="J115" s="58"/>
      <c r="K115" s="58"/>
      <c r="L115" s="58"/>
      <c r="M115" s="58"/>
      <c r="N115" s="58"/>
      <c r="O115" s="58"/>
      <c r="P115" s="58"/>
      <c r="Q115" s="58"/>
      <c r="R115" s="58"/>
    </row>
    <row r="116" spans="1:18" ht="15.75" x14ac:dyDescent="0.25">
      <c r="A116" s="58">
        <v>4</v>
      </c>
      <c r="B116" s="58">
        <v>170924</v>
      </c>
      <c r="C116" s="58" t="s">
        <v>1356</v>
      </c>
      <c r="D116" s="60"/>
      <c r="E116" s="58"/>
      <c r="F116" s="58"/>
      <c r="G116" s="58"/>
      <c r="H116" s="58"/>
      <c r="I116" s="58"/>
      <c r="J116" s="58"/>
      <c r="K116" s="58"/>
      <c r="L116" s="58"/>
      <c r="M116" s="58"/>
      <c r="N116" s="58"/>
      <c r="O116" s="58"/>
      <c r="P116" s="58"/>
      <c r="Q116" s="58"/>
      <c r="R116" s="58"/>
    </row>
    <row r="117" spans="1:18" ht="15.75" x14ac:dyDescent="0.25">
      <c r="A117" s="58">
        <v>5</v>
      </c>
      <c r="B117" s="58">
        <v>170925</v>
      </c>
      <c r="C117" s="58" t="s">
        <v>1357</v>
      </c>
      <c r="D117" s="60"/>
      <c r="E117" s="58"/>
      <c r="F117" s="58"/>
      <c r="G117" s="58"/>
      <c r="H117" s="58"/>
      <c r="I117" s="58"/>
      <c r="J117" s="58"/>
      <c r="K117" s="58"/>
      <c r="L117" s="58"/>
      <c r="M117" s="58"/>
      <c r="N117" s="58"/>
      <c r="O117" s="58"/>
      <c r="P117" s="58"/>
      <c r="Q117" s="58"/>
      <c r="R117" s="58"/>
    </row>
    <row r="118" spans="1:18" ht="15.75" x14ac:dyDescent="0.25">
      <c r="A118" s="58">
        <v>6</v>
      </c>
      <c r="B118" s="58">
        <v>184411</v>
      </c>
      <c r="C118" s="63" t="s">
        <v>570</v>
      </c>
      <c r="D118" s="60" t="s">
        <v>1358</v>
      </c>
      <c r="E118" s="58"/>
      <c r="F118" s="58"/>
      <c r="G118" s="58"/>
      <c r="H118" s="58"/>
      <c r="I118" s="58"/>
      <c r="J118" s="58"/>
      <c r="K118" s="58"/>
      <c r="L118" s="58"/>
      <c r="M118" s="58"/>
      <c r="N118" s="58"/>
      <c r="O118" s="58"/>
      <c r="P118" s="58"/>
      <c r="Q118" s="58"/>
      <c r="R118" s="58"/>
    </row>
    <row r="119" spans="1:18" ht="15.75" x14ac:dyDescent="0.25">
      <c r="A119" s="58">
        <v>7</v>
      </c>
      <c r="B119" s="58">
        <v>184412</v>
      </c>
      <c r="C119" s="63" t="s">
        <v>571</v>
      </c>
      <c r="D119" s="60"/>
      <c r="E119" s="58"/>
      <c r="F119" s="58"/>
      <c r="G119" s="58"/>
      <c r="H119" s="58"/>
      <c r="I119" s="58"/>
      <c r="J119" s="58"/>
      <c r="K119" s="58"/>
      <c r="L119" s="58"/>
      <c r="M119" s="58"/>
      <c r="N119" s="58"/>
      <c r="O119" s="58"/>
      <c r="P119" s="58"/>
      <c r="Q119" s="58"/>
      <c r="R119" s="58"/>
    </row>
    <row r="120" spans="1:18" ht="15.75" x14ac:dyDescent="0.25">
      <c r="A120" s="58">
        <v>8</v>
      </c>
      <c r="B120" s="58">
        <v>184413</v>
      </c>
      <c r="C120" s="63" t="s">
        <v>572</v>
      </c>
      <c r="D120" s="60"/>
      <c r="E120" s="58"/>
      <c r="F120" s="58"/>
      <c r="G120" s="58"/>
      <c r="H120" s="58"/>
      <c r="I120" s="58"/>
      <c r="J120" s="58"/>
      <c r="K120" s="58"/>
      <c r="L120" s="58"/>
      <c r="M120" s="58"/>
      <c r="N120" s="58"/>
      <c r="O120" s="58"/>
      <c r="P120" s="58"/>
      <c r="Q120" s="58"/>
      <c r="R120" s="58"/>
    </row>
    <row r="121" spans="1:18" ht="15.75" x14ac:dyDescent="0.25">
      <c r="A121" s="58">
        <v>9</v>
      </c>
      <c r="B121" s="58">
        <v>184414</v>
      </c>
      <c r="C121" s="63" t="s">
        <v>573</v>
      </c>
      <c r="D121" s="60"/>
      <c r="E121" s="58"/>
      <c r="F121" s="58"/>
      <c r="G121" s="58"/>
      <c r="H121" s="58"/>
      <c r="I121" s="58"/>
      <c r="J121" s="58"/>
      <c r="K121" s="58"/>
      <c r="L121" s="58"/>
      <c r="M121" s="58"/>
      <c r="N121" s="58"/>
      <c r="O121" s="58"/>
      <c r="P121" s="58"/>
      <c r="Q121" s="58"/>
      <c r="R121" s="58"/>
    </row>
    <row r="122" spans="1:18" ht="15.75" x14ac:dyDescent="0.25">
      <c r="A122" s="58">
        <v>10</v>
      </c>
      <c r="B122" s="58">
        <v>184415</v>
      </c>
      <c r="C122" s="63" t="s">
        <v>574</v>
      </c>
      <c r="D122" s="60"/>
      <c r="E122" s="58"/>
      <c r="F122" s="58"/>
      <c r="G122" s="58"/>
      <c r="H122" s="58"/>
      <c r="I122" s="58"/>
      <c r="J122" s="58"/>
      <c r="K122" s="58"/>
      <c r="L122" s="58"/>
      <c r="M122" s="58"/>
      <c r="N122" s="58"/>
      <c r="O122" s="58"/>
      <c r="P122" s="58"/>
      <c r="Q122" s="58"/>
      <c r="R122" s="58"/>
    </row>
    <row r="123" spans="1:18" ht="15.75" x14ac:dyDescent="0.25">
      <c r="A123" s="58"/>
      <c r="B123" s="58"/>
      <c r="C123" s="58"/>
      <c r="D123" s="58"/>
      <c r="E123" s="58"/>
      <c r="F123" s="58"/>
      <c r="G123" s="58"/>
      <c r="H123" s="58"/>
      <c r="I123" s="58"/>
      <c r="J123" s="58"/>
      <c r="K123" s="58"/>
      <c r="L123" s="58"/>
      <c r="M123" s="58"/>
      <c r="N123" s="58"/>
      <c r="O123" s="58"/>
      <c r="P123" s="58"/>
      <c r="Q123" s="58"/>
      <c r="R123" s="58"/>
    </row>
    <row r="124" spans="1:18" ht="15.75" x14ac:dyDescent="0.25">
      <c r="A124" s="53" t="s">
        <v>1359</v>
      </c>
      <c r="B124" s="54"/>
      <c r="C124" s="54"/>
      <c r="D124" s="54"/>
      <c r="E124" s="54"/>
      <c r="F124" s="54"/>
      <c r="G124" s="54"/>
      <c r="H124" s="54"/>
      <c r="I124" s="54"/>
      <c r="J124" s="54"/>
      <c r="K124" s="54"/>
      <c r="L124" s="54"/>
      <c r="M124" s="54"/>
      <c r="N124" s="54"/>
      <c r="O124" s="54"/>
      <c r="P124" s="54"/>
      <c r="Q124" s="54"/>
      <c r="R124" s="54"/>
    </row>
    <row r="125" spans="1:18" ht="15.75" x14ac:dyDescent="0.25">
      <c r="A125" s="57" t="s">
        <v>1292</v>
      </c>
      <c r="B125" s="57" t="s">
        <v>1251</v>
      </c>
      <c r="C125" s="57" t="s">
        <v>6</v>
      </c>
      <c r="D125" s="57" t="s">
        <v>7</v>
      </c>
      <c r="E125" s="58"/>
      <c r="F125" s="58"/>
      <c r="G125" s="58"/>
      <c r="H125" s="58"/>
      <c r="I125" s="58"/>
      <c r="J125" s="58"/>
      <c r="K125" s="58"/>
      <c r="L125" s="58"/>
      <c r="M125" s="58"/>
      <c r="N125" s="58"/>
      <c r="O125" s="58"/>
      <c r="P125" s="58"/>
      <c r="Q125" s="58"/>
      <c r="R125" s="58"/>
    </row>
    <row r="126" spans="1:18" ht="15.75" x14ac:dyDescent="0.25">
      <c r="A126" s="58">
        <v>1</v>
      </c>
      <c r="B126" s="58">
        <v>171042</v>
      </c>
      <c r="C126" s="58" t="s">
        <v>1360</v>
      </c>
      <c r="D126" s="60" t="s">
        <v>1235</v>
      </c>
      <c r="E126" s="58"/>
      <c r="F126" s="58"/>
      <c r="G126" s="58"/>
      <c r="H126" s="58"/>
      <c r="I126" s="58"/>
      <c r="J126" s="58"/>
      <c r="K126" s="58"/>
      <c r="L126" s="58"/>
      <c r="M126" s="58"/>
      <c r="N126" s="58"/>
      <c r="O126" s="58"/>
      <c r="P126" s="58"/>
      <c r="Q126" s="58"/>
      <c r="R126" s="58"/>
    </row>
    <row r="127" spans="1:18" ht="15.75" x14ac:dyDescent="0.25">
      <c r="A127" s="58">
        <v>2</v>
      </c>
      <c r="B127" s="58">
        <v>171043</v>
      </c>
      <c r="C127" s="58" t="s">
        <v>1361</v>
      </c>
      <c r="D127" s="60"/>
      <c r="E127" s="58"/>
      <c r="F127" s="58"/>
      <c r="G127" s="58"/>
      <c r="H127" s="58"/>
      <c r="I127" s="58"/>
      <c r="J127" s="58"/>
      <c r="K127" s="58"/>
      <c r="L127" s="58"/>
      <c r="M127" s="58"/>
      <c r="N127" s="58"/>
      <c r="O127" s="58"/>
      <c r="P127" s="58"/>
      <c r="Q127" s="58"/>
      <c r="R127" s="58"/>
    </row>
    <row r="128" spans="1:18" ht="15.75" x14ac:dyDescent="0.25">
      <c r="A128" s="58">
        <v>3</v>
      </c>
      <c r="B128" s="58">
        <v>171044</v>
      </c>
      <c r="C128" s="58" t="s">
        <v>1362</v>
      </c>
      <c r="D128" s="60"/>
      <c r="E128" s="58"/>
      <c r="F128" s="58"/>
      <c r="G128" s="58"/>
      <c r="H128" s="58"/>
      <c r="I128" s="58"/>
      <c r="J128" s="58"/>
      <c r="K128" s="58"/>
      <c r="L128" s="58"/>
      <c r="M128" s="58"/>
      <c r="N128" s="58"/>
      <c r="O128" s="58"/>
      <c r="P128" s="58"/>
      <c r="Q128" s="58"/>
      <c r="R128" s="58"/>
    </row>
    <row r="129" spans="1:18" ht="15.75" x14ac:dyDescent="0.25">
      <c r="A129" s="58">
        <v>4</v>
      </c>
      <c r="B129" s="58">
        <v>171045</v>
      </c>
      <c r="C129" s="58" t="s">
        <v>1363</v>
      </c>
      <c r="D129" s="60"/>
      <c r="E129" s="58"/>
      <c r="F129" s="58"/>
      <c r="G129" s="58"/>
      <c r="H129" s="58"/>
      <c r="I129" s="58"/>
      <c r="J129" s="58"/>
      <c r="K129" s="58"/>
      <c r="L129" s="58"/>
      <c r="M129" s="58"/>
      <c r="N129" s="58"/>
      <c r="O129" s="58"/>
      <c r="P129" s="58"/>
      <c r="Q129" s="58"/>
      <c r="R129" s="58"/>
    </row>
    <row r="130" spans="1:18" ht="15.75" x14ac:dyDescent="0.25">
      <c r="A130" s="58">
        <v>5</v>
      </c>
      <c r="B130" s="58">
        <v>171046</v>
      </c>
      <c r="C130" s="58" t="s">
        <v>1364</v>
      </c>
      <c r="D130" s="60"/>
      <c r="E130" s="58"/>
      <c r="F130" s="58"/>
      <c r="G130" s="58"/>
      <c r="H130" s="58"/>
      <c r="I130" s="58"/>
      <c r="J130" s="58"/>
      <c r="K130" s="58"/>
      <c r="L130" s="58"/>
      <c r="M130" s="58"/>
      <c r="N130" s="58"/>
      <c r="O130" s="58"/>
      <c r="P130" s="58"/>
      <c r="Q130" s="58"/>
      <c r="R130" s="58"/>
    </row>
    <row r="131" spans="1:18" ht="15.75" x14ac:dyDescent="0.25">
      <c r="A131" s="58">
        <v>6</v>
      </c>
      <c r="B131" s="58">
        <v>171047</v>
      </c>
      <c r="C131" s="58" t="s">
        <v>1365</v>
      </c>
      <c r="D131" s="60"/>
      <c r="E131" s="58"/>
      <c r="F131" s="58"/>
      <c r="G131" s="58"/>
      <c r="H131" s="58"/>
      <c r="I131" s="58"/>
      <c r="J131" s="58"/>
      <c r="K131" s="58"/>
      <c r="L131" s="58"/>
      <c r="M131" s="58"/>
      <c r="N131" s="58"/>
      <c r="O131" s="58"/>
      <c r="P131" s="58"/>
      <c r="Q131" s="58"/>
      <c r="R131" s="58"/>
    </row>
    <row r="132" spans="1:18" ht="15.75" x14ac:dyDescent="0.25">
      <c r="A132" s="58">
        <v>7</v>
      </c>
      <c r="B132" s="58">
        <v>170827</v>
      </c>
      <c r="C132" s="58" t="s">
        <v>1366</v>
      </c>
      <c r="D132" s="60" t="s">
        <v>1276</v>
      </c>
      <c r="E132" s="58"/>
      <c r="F132" s="58"/>
      <c r="G132" s="58"/>
      <c r="H132" s="58"/>
      <c r="I132" s="58"/>
      <c r="J132" s="58"/>
      <c r="K132" s="58"/>
      <c r="L132" s="58"/>
      <c r="M132" s="58"/>
      <c r="N132" s="58"/>
      <c r="O132" s="58"/>
      <c r="P132" s="58"/>
      <c r="Q132" s="58"/>
      <c r="R132" s="58"/>
    </row>
    <row r="133" spans="1:18" ht="15.75" x14ac:dyDescent="0.25">
      <c r="A133" s="58">
        <v>8</v>
      </c>
      <c r="B133" s="58">
        <v>170828</v>
      </c>
      <c r="C133" s="58" t="s">
        <v>1367</v>
      </c>
      <c r="D133" s="60"/>
      <c r="E133" s="58"/>
      <c r="F133" s="58"/>
      <c r="G133" s="58"/>
      <c r="H133" s="58"/>
      <c r="I133" s="58"/>
      <c r="J133" s="58"/>
      <c r="K133" s="58"/>
      <c r="L133" s="58"/>
      <c r="M133" s="58"/>
      <c r="N133" s="58"/>
      <c r="O133" s="58"/>
      <c r="P133" s="58"/>
      <c r="Q133" s="58"/>
      <c r="R133" s="58"/>
    </row>
    <row r="134" spans="1:18" ht="15.75" x14ac:dyDescent="0.25">
      <c r="A134" s="58">
        <v>9</v>
      </c>
      <c r="B134" s="58">
        <v>170829</v>
      </c>
      <c r="C134" s="58" t="s">
        <v>1368</v>
      </c>
      <c r="D134" s="60"/>
      <c r="E134" s="58"/>
      <c r="F134" s="58"/>
      <c r="G134" s="58"/>
      <c r="H134" s="58"/>
      <c r="I134" s="58"/>
      <c r="J134" s="58"/>
      <c r="K134" s="58"/>
      <c r="L134" s="58"/>
      <c r="M134" s="58"/>
      <c r="N134" s="58"/>
      <c r="O134" s="58"/>
      <c r="P134" s="58"/>
      <c r="Q134" s="58"/>
      <c r="R134" s="58"/>
    </row>
    <row r="135" spans="1:18" ht="15.75" x14ac:dyDescent="0.25">
      <c r="A135" s="58">
        <v>10</v>
      </c>
      <c r="B135" s="58">
        <v>170830</v>
      </c>
      <c r="C135" s="58" t="s">
        <v>1369</v>
      </c>
      <c r="D135" s="60"/>
      <c r="E135" s="58"/>
      <c r="F135" s="58"/>
      <c r="G135" s="58"/>
      <c r="H135" s="58"/>
      <c r="I135" s="58"/>
      <c r="J135" s="58"/>
      <c r="K135" s="58"/>
      <c r="L135" s="58"/>
      <c r="M135" s="58"/>
      <c r="N135" s="58"/>
      <c r="O135" s="58"/>
      <c r="P135" s="58"/>
      <c r="Q135" s="58"/>
      <c r="R135" s="58"/>
    </row>
    <row r="136" spans="1:18" ht="15.75" x14ac:dyDescent="0.25">
      <c r="A136" s="58">
        <v>11</v>
      </c>
      <c r="B136" s="58">
        <v>170831</v>
      </c>
      <c r="C136" s="58" t="s">
        <v>1370</v>
      </c>
      <c r="D136" s="60"/>
      <c r="E136" s="58"/>
      <c r="F136" s="58"/>
      <c r="G136" s="58"/>
      <c r="H136" s="58"/>
      <c r="I136" s="58"/>
      <c r="J136" s="58"/>
      <c r="K136" s="58"/>
      <c r="L136" s="58"/>
      <c r="M136" s="58"/>
      <c r="N136" s="58"/>
      <c r="O136" s="58"/>
      <c r="P136" s="58"/>
      <c r="Q136" s="58"/>
      <c r="R136" s="58"/>
    </row>
    <row r="137" spans="1:18" ht="15.75" x14ac:dyDescent="0.25">
      <c r="A137" s="58">
        <v>12</v>
      </c>
      <c r="B137" s="58">
        <v>170832</v>
      </c>
      <c r="C137" s="58" t="s">
        <v>1371</v>
      </c>
      <c r="D137" s="60"/>
      <c r="E137" s="58"/>
      <c r="F137" s="58"/>
      <c r="G137" s="58"/>
      <c r="H137" s="58"/>
      <c r="I137" s="58"/>
      <c r="J137" s="58"/>
      <c r="K137" s="58"/>
      <c r="L137" s="58"/>
      <c r="M137" s="58"/>
      <c r="N137" s="58"/>
      <c r="O137" s="58"/>
      <c r="P137" s="58"/>
      <c r="Q137" s="58"/>
      <c r="R137" s="58"/>
    </row>
    <row r="138" spans="1:18" ht="15.75" x14ac:dyDescent="0.25">
      <c r="A138" s="58">
        <v>13</v>
      </c>
      <c r="B138" s="58">
        <v>170833</v>
      </c>
      <c r="C138" s="58" t="s">
        <v>1372</v>
      </c>
      <c r="D138" s="60"/>
      <c r="E138" s="58"/>
      <c r="F138" s="58"/>
      <c r="G138" s="58"/>
      <c r="H138" s="58"/>
      <c r="I138" s="58"/>
      <c r="J138" s="58"/>
      <c r="K138" s="58"/>
      <c r="L138" s="58"/>
      <c r="M138" s="58"/>
      <c r="N138" s="58"/>
      <c r="O138" s="58"/>
      <c r="P138" s="58"/>
      <c r="Q138" s="58"/>
      <c r="R138" s="58"/>
    </row>
    <row r="139" spans="1:18" ht="15.75" x14ac:dyDescent="0.25">
      <c r="A139" s="58">
        <v>14</v>
      </c>
      <c r="B139" s="58">
        <v>170834</v>
      </c>
      <c r="C139" s="58" t="s">
        <v>1373</v>
      </c>
      <c r="D139" s="60"/>
      <c r="E139" s="58"/>
      <c r="F139" s="58"/>
      <c r="G139" s="58"/>
      <c r="H139" s="58"/>
      <c r="I139" s="58"/>
      <c r="J139" s="58"/>
      <c r="K139" s="58"/>
      <c r="L139" s="58"/>
      <c r="M139" s="58"/>
      <c r="N139" s="58"/>
      <c r="O139" s="58"/>
      <c r="P139" s="58"/>
      <c r="Q139" s="58"/>
      <c r="R139" s="58"/>
    </row>
    <row r="140" spans="1:18" ht="15.75" x14ac:dyDescent="0.25">
      <c r="A140" s="58">
        <v>15</v>
      </c>
      <c r="B140" s="58">
        <v>171222</v>
      </c>
      <c r="C140" s="58" t="s">
        <v>1374</v>
      </c>
      <c r="D140" s="60" t="s">
        <v>1375</v>
      </c>
      <c r="E140" s="58"/>
      <c r="F140" s="58"/>
      <c r="G140" s="58"/>
      <c r="H140" s="58"/>
      <c r="I140" s="58"/>
      <c r="J140" s="58"/>
      <c r="K140" s="58"/>
      <c r="L140" s="58"/>
      <c r="M140" s="58"/>
      <c r="N140" s="58"/>
      <c r="O140" s="58"/>
      <c r="P140" s="58"/>
      <c r="Q140" s="58"/>
      <c r="R140" s="58"/>
    </row>
    <row r="141" spans="1:18" ht="15.75" x14ac:dyDescent="0.25">
      <c r="A141" s="58">
        <v>16</v>
      </c>
      <c r="B141" s="58">
        <v>171223</v>
      </c>
      <c r="C141" s="58" t="s">
        <v>1376</v>
      </c>
      <c r="D141" s="60"/>
      <c r="E141" s="58"/>
      <c r="F141" s="58"/>
      <c r="G141" s="58"/>
      <c r="H141" s="58"/>
      <c r="I141" s="58"/>
      <c r="J141" s="58"/>
      <c r="K141" s="58"/>
      <c r="L141" s="58"/>
      <c r="M141" s="58"/>
      <c r="N141" s="58"/>
      <c r="O141" s="58"/>
      <c r="P141" s="58"/>
      <c r="Q141" s="58"/>
      <c r="R141" s="58"/>
    </row>
    <row r="142" spans="1:18" ht="15.75" x14ac:dyDescent="0.25">
      <c r="A142" s="58">
        <v>17</v>
      </c>
      <c r="B142" s="58">
        <v>171224</v>
      </c>
      <c r="C142" s="58" t="s">
        <v>1377</v>
      </c>
      <c r="D142" s="60"/>
      <c r="E142" s="58"/>
      <c r="F142" s="58"/>
      <c r="G142" s="58"/>
      <c r="H142" s="58"/>
      <c r="I142" s="58"/>
      <c r="J142" s="58"/>
      <c r="K142" s="58"/>
      <c r="L142" s="58"/>
      <c r="M142" s="58"/>
      <c r="N142" s="58"/>
      <c r="O142" s="58"/>
      <c r="P142" s="58"/>
      <c r="Q142" s="58"/>
      <c r="R142" s="58"/>
    </row>
    <row r="143" spans="1:18" ht="15.75" x14ac:dyDescent="0.25">
      <c r="A143" s="58">
        <v>18</v>
      </c>
      <c r="B143" s="58">
        <v>171225</v>
      </c>
      <c r="C143" s="58" t="s">
        <v>1378</v>
      </c>
      <c r="D143" s="60"/>
      <c r="E143" s="58"/>
      <c r="F143" s="58"/>
      <c r="G143" s="58"/>
      <c r="H143" s="58"/>
      <c r="I143" s="58"/>
      <c r="J143" s="58"/>
      <c r="K143" s="58"/>
      <c r="L143" s="58"/>
      <c r="M143" s="58"/>
      <c r="N143" s="58"/>
      <c r="O143" s="58"/>
      <c r="P143" s="58"/>
      <c r="Q143" s="58"/>
      <c r="R143" s="58"/>
    </row>
    <row r="144" spans="1:18" ht="15.75" x14ac:dyDescent="0.25">
      <c r="A144" s="58">
        <v>19</v>
      </c>
      <c r="B144" s="58">
        <v>171226</v>
      </c>
      <c r="C144" s="58" t="s">
        <v>1379</v>
      </c>
      <c r="D144" s="60"/>
      <c r="E144" s="58"/>
      <c r="F144" s="58"/>
      <c r="G144" s="58"/>
      <c r="H144" s="58"/>
      <c r="I144" s="58"/>
      <c r="J144" s="58"/>
      <c r="K144" s="58"/>
      <c r="L144" s="58"/>
      <c r="M144" s="58"/>
      <c r="N144" s="58"/>
      <c r="O144" s="58"/>
      <c r="P144" s="58"/>
      <c r="Q144" s="58"/>
      <c r="R144" s="58"/>
    </row>
    <row r="145" spans="1:18" ht="15.75" x14ac:dyDescent="0.25">
      <c r="A145" s="58">
        <v>20</v>
      </c>
      <c r="B145" s="58">
        <v>171227</v>
      </c>
      <c r="C145" s="58" t="s">
        <v>1380</v>
      </c>
      <c r="D145" s="60"/>
      <c r="E145" s="58"/>
      <c r="F145" s="58"/>
      <c r="G145" s="58"/>
      <c r="H145" s="58"/>
      <c r="I145" s="58"/>
      <c r="J145" s="58"/>
      <c r="K145" s="58"/>
      <c r="L145" s="58"/>
      <c r="M145" s="58"/>
      <c r="N145" s="58"/>
      <c r="O145" s="58"/>
      <c r="P145" s="58"/>
      <c r="Q145" s="58"/>
      <c r="R145" s="58"/>
    </row>
    <row r="146" spans="1:18" ht="15.75" x14ac:dyDescent="0.25">
      <c r="A146" s="58">
        <v>21</v>
      </c>
      <c r="B146" s="58">
        <v>171228</v>
      </c>
      <c r="C146" s="58" t="s">
        <v>1381</v>
      </c>
      <c r="D146" s="60"/>
      <c r="E146" s="58"/>
      <c r="F146" s="58"/>
      <c r="G146" s="58"/>
      <c r="H146" s="58"/>
      <c r="I146" s="58"/>
      <c r="J146" s="58"/>
      <c r="K146" s="58"/>
      <c r="L146" s="58"/>
      <c r="M146" s="58"/>
      <c r="N146" s="58"/>
      <c r="O146" s="58"/>
      <c r="P146" s="58"/>
      <c r="Q146" s="58"/>
      <c r="R146" s="58"/>
    </row>
    <row r="147" spans="1:18" ht="15.75" x14ac:dyDescent="0.25">
      <c r="A147" s="58">
        <v>22</v>
      </c>
      <c r="B147" s="58">
        <v>170701</v>
      </c>
      <c r="C147" s="58" t="s">
        <v>1382</v>
      </c>
      <c r="D147" s="60" t="s">
        <v>1263</v>
      </c>
      <c r="E147" s="58"/>
      <c r="F147" s="58"/>
      <c r="G147" s="58"/>
      <c r="H147" s="58"/>
      <c r="I147" s="58"/>
      <c r="J147" s="58"/>
      <c r="K147" s="58"/>
      <c r="L147" s="58"/>
      <c r="M147" s="58"/>
      <c r="N147" s="58"/>
      <c r="O147" s="58"/>
      <c r="P147" s="58"/>
      <c r="Q147" s="58"/>
      <c r="R147" s="58"/>
    </row>
    <row r="148" spans="1:18" ht="15.75" x14ac:dyDescent="0.25">
      <c r="A148" s="58">
        <v>23</v>
      </c>
      <c r="B148" s="58">
        <v>170702</v>
      </c>
      <c r="C148" s="58" t="s">
        <v>1383</v>
      </c>
      <c r="D148" s="60"/>
      <c r="E148" s="58"/>
      <c r="F148" s="58"/>
      <c r="G148" s="58"/>
      <c r="H148" s="58"/>
      <c r="I148" s="58"/>
      <c r="J148" s="58"/>
      <c r="K148" s="58"/>
      <c r="L148" s="58"/>
      <c r="M148" s="58"/>
      <c r="N148" s="58"/>
      <c r="O148" s="58"/>
      <c r="P148" s="58"/>
      <c r="Q148" s="58"/>
      <c r="R148" s="58"/>
    </row>
    <row r="149" spans="1:18" ht="15.75" x14ac:dyDescent="0.25">
      <c r="A149" s="58">
        <v>24</v>
      </c>
      <c r="B149" s="58">
        <v>170703</v>
      </c>
      <c r="C149" s="58" t="s">
        <v>1384</v>
      </c>
      <c r="D149" s="60"/>
      <c r="E149" s="58"/>
      <c r="F149" s="58"/>
      <c r="G149" s="58"/>
      <c r="H149" s="58"/>
      <c r="I149" s="58"/>
      <c r="J149" s="58"/>
      <c r="K149" s="58"/>
      <c r="L149" s="58"/>
      <c r="M149" s="58"/>
      <c r="N149" s="58"/>
      <c r="O149" s="58"/>
      <c r="P149" s="58"/>
      <c r="Q149" s="58"/>
      <c r="R149" s="58"/>
    </row>
    <row r="150" spans="1:18" ht="15.75" x14ac:dyDescent="0.25">
      <c r="A150" s="58">
        <v>25</v>
      </c>
      <c r="B150" s="58">
        <v>170704</v>
      </c>
      <c r="C150" s="58" t="s">
        <v>1385</v>
      </c>
      <c r="D150" s="60"/>
      <c r="E150" s="58"/>
      <c r="F150" s="58"/>
      <c r="G150" s="58"/>
      <c r="H150" s="58"/>
      <c r="I150" s="58"/>
      <c r="J150" s="58"/>
      <c r="K150" s="58"/>
      <c r="L150" s="58"/>
      <c r="M150" s="58"/>
      <c r="N150" s="58"/>
      <c r="O150" s="58"/>
      <c r="P150" s="58"/>
      <c r="Q150" s="58"/>
      <c r="R150" s="58"/>
    </row>
    <row r="151" spans="1:18" ht="15.75" x14ac:dyDescent="0.25">
      <c r="A151" s="58"/>
      <c r="B151" s="58"/>
      <c r="C151" s="58"/>
      <c r="D151" s="58"/>
      <c r="E151" s="58"/>
      <c r="F151" s="58"/>
      <c r="G151" s="58"/>
      <c r="H151" s="58"/>
      <c r="I151" s="58"/>
      <c r="J151" s="58"/>
      <c r="K151" s="58"/>
      <c r="L151" s="58"/>
      <c r="M151" s="58"/>
      <c r="N151" s="58"/>
      <c r="O151" s="58"/>
      <c r="P151" s="58"/>
      <c r="Q151" s="58"/>
      <c r="R151" s="58"/>
    </row>
    <row r="152" spans="1:18" ht="15.75" x14ac:dyDescent="0.25">
      <c r="A152" s="53" t="s">
        <v>1386</v>
      </c>
      <c r="B152" s="54"/>
      <c r="C152" s="54"/>
      <c r="D152" s="54"/>
      <c r="E152" s="54"/>
      <c r="F152" s="54"/>
      <c r="G152" s="54"/>
      <c r="H152" s="54"/>
      <c r="I152" s="54"/>
      <c r="J152" s="54"/>
      <c r="K152" s="54"/>
      <c r="L152" s="54"/>
      <c r="M152" s="54"/>
      <c r="N152" s="54"/>
      <c r="O152" s="54"/>
      <c r="P152" s="54"/>
      <c r="Q152" s="54"/>
      <c r="R152" s="54"/>
    </row>
    <row r="153" spans="1:18" ht="15.75" x14ac:dyDescent="0.25">
      <c r="A153" s="57" t="s">
        <v>1292</v>
      </c>
      <c r="B153" s="57" t="s">
        <v>1387</v>
      </c>
      <c r="C153" s="57" t="s">
        <v>6</v>
      </c>
      <c r="D153" s="57" t="s">
        <v>7</v>
      </c>
      <c r="E153" s="58"/>
      <c r="F153" s="58"/>
      <c r="G153" s="58"/>
      <c r="H153" s="58"/>
      <c r="I153" s="58"/>
      <c r="J153" s="58"/>
      <c r="K153" s="58"/>
      <c r="L153" s="58"/>
      <c r="M153" s="58"/>
      <c r="N153" s="58"/>
      <c r="O153" s="58"/>
      <c r="P153" s="58"/>
      <c r="Q153" s="58"/>
      <c r="R153" s="58"/>
    </row>
    <row r="154" spans="1:18" ht="15.75" x14ac:dyDescent="0.25">
      <c r="A154" s="58">
        <v>1</v>
      </c>
      <c r="B154" s="58">
        <v>170615</v>
      </c>
      <c r="C154" s="58" t="s">
        <v>1388</v>
      </c>
      <c r="D154" s="60" t="s">
        <v>1246</v>
      </c>
      <c r="E154" s="58"/>
      <c r="F154" s="58"/>
      <c r="G154" s="58"/>
      <c r="H154" s="58"/>
      <c r="I154" s="58"/>
      <c r="J154" s="58"/>
      <c r="K154" s="58"/>
      <c r="L154" s="58"/>
      <c r="M154" s="58"/>
      <c r="N154" s="58"/>
      <c r="O154" s="58"/>
      <c r="P154" s="58"/>
      <c r="Q154" s="58"/>
      <c r="R154" s="58"/>
    </row>
    <row r="155" spans="1:18" ht="15.75" x14ac:dyDescent="0.25">
      <c r="A155" s="58">
        <v>2</v>
      </c>
      <c r="B155" s="58">
        <v>170616</v>
      </c>
      <c r="C155" s="58" t="s">
        <v>1389</v>
      </c>
      <c r="D155" s="60"/>
      <c r="E155" s="58"/>
      <c r="F155" s="58"/>
      <c r="G155" s="58"/>
      <c r="H155" s="58"/>
      <c r="I155" s="58"/>
      <c r="J155" s="58"/>
      <c r="K155" s="58"/>
      <c r="L155" s="58"/>
      <c r="M155" s="58"/>
      <c r="N155" s="58"/>
      <c r="O155" s="58"/>
      <c r="P155" s="58"/>
      <c r="Q155" s="58"/>
      <c r="R155" s="58"/>
    </row>
    <row r="156" spans="1:18" ht="15.75" x14ac:dyDescent="0.25">
      <c r="A156" s="58">
        <v>3</v>
      </c>
      <c r="B156" s="58">
        <v>170617</v>
      </c>
      <c r="C156" s="58" t="s">
        <v>1390</v>
      </c>
      <c r="D156" s="60"/>
      <c r="E156" s="58"/>
      <c r="F156" s="58"/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 s="58"/>
      <c r="R156" s="58"/>
    </row>
    <row r="157" spans="1:18" ht="15.75" x14ac:dyDescent="0.25">
      <c r="A157" s="58">
        <v>4</v>
      </c>
      <c r="B157" s="58">
        <v>170618</v>
      </c>
      <c r="C157" s="58" t="s">
        <v>981</v>
      </c>
      <c r="D157" s="60"/>
      <c r="E157" s="58"/>
      <c r="F157" s="58"/>
      <c r="G157" s="58"/>
      <c r="H157" s="58"/>
      <c r="I157" s="58"/>
      <c r="J157" s="58"/>
      <c r="K157" s="58"/>
      <c r="L157" s="58"/>
      <c r="M157" s="58"/>
      <c r="N157" s="58"/>
      <c r="O157" s="58"/>
      <c r="P157" s="58"/>
      <c r="Q157" s="58"/>
      <c r="R157" s="58"/>
    </row>
    <row r="158" spans="1:18" ht="15.75" x14ac:dyDescent="0.25">
      <c r="A158" s="58">
        <v>5</v>
      </c>
      <c r="B158" s="58">
        <v>170619</v>
      </c>
      <c r="C158" s="58" t="s">
        <v>1391</v>
      </c>
      <c r="D158" s="60"/>
      <c r="E158" s="58"/>
      <c r="F158" s="58"/>
      <c r="G158" s="58"/>
      <c r="H158" s="58"/>
      <c r="I158" s="58"/>
      <c r="J158" s="58"/>
      <c r="K158" s="58"/>
      <c r="L158" s="58"/>
      <c r="M158" s="58"/>
      <c r="N158" s="58"/>
      <c r="O158" s="58"/>
      <c r="P158" s="58"/>
      <c r="Q158" s="58"/>
      <c r="R158" s="58"/>
    </row>
    <row r="159" spans="1:18" ht="15.75" x14ac:dyDescent="0.25">
      <c r="A159" s="58">
        <v>6</v>
      </c>
      <c r="B159" s="58">
        <v>170620</v>
      </c>
      <c r="C159" s="58" t="s">
        <v>1392</v>
      </c>
      <c r="D159" s="60"/>
      <c r="E159" s="58"/>
      <c r="F159" s="58"/>
      <c r="G159" s="58"/>
      <c r="H159" s="58"/>
      <c r="I159" s="58"/>
      <c r="J159" s="58"/>
      <c r="K159" s="58"/>
      <c r="L159" s="58"/>
      <c r="M159" s="58"/>
      <c r="N159" s="58"/>
      <c r="O159" s="58"/>
      <c r="P159" s="58"/>
      <c r="Q159" s="58"/>
      <c r="R159" s="58"/>
    </row>
    <row r="160" spans="1:18" ht="15.75" x14ac:dyDescent="0.25">
      <c r="A160" s="58">
        <v>7</v>
      </c>
      <c r="B160" s="58">
        <v>170621</v>
      </c>
      <c r="C160" s="58" t="s">
        <v>1393</v>
      </c>
      <c r="D160" s="60"/>
      <c r="E160" s="58"/>
      <c r="F160" s="58"/>
      <c r="G160" s="58"/>
      <c r="H160" s="58"/>
      <c r="I160" s="58"/>
      <c r="J160" s="58"/>
      <c r="K160" s="58"/>
      <c r="L160" s="58"/>
      <c r="M160" s="58"/>
      <c r="N160" s="58"/>
      <c r="O160" s="58"/>
      <c r="P160" s="58"/>
      <c r="Q160" s="58"/>
      <c r="R160" s="58"/>
    </row>
    <row r="161" spans="1:18" ht="15.75" x14ac:dyDescent="0.25">
      <c r="A161" s="58">
        <v>8</v>
      </c>
      <c r="B161" s="58">
        <v>170622</v>
      </c>
      <c r="C161" s="58" t="s">
        <v>1394</v>
      </c>
      <c r="D161" s="60"/>
      <c r="E161" s="58"/>
      <c r="F161" s="58"/>
      <c r="G161" s="58"/>
      <c r="H161" s="58"/>
      <c r="I161" s="58"/>
      <c r="J161" s="58"/>
      <c r="K161" s="58"/>
      <c r="L161" s="58"/>
      <c r="M161" s="58"/>
      <c r="N161" s="58"/>
      <c r="O161" s="58"/>
      <c r="P161" s="58"/>
      <c r="Q161" s="58"/>
      <c r="R161" s="58"/>
    </row>
    <row r="162" spans="1:18" ht="15.75" x14ac:dyDescent="0.25">
      <c r="A162" s="58">
        <v>9</v>
      </c>
      <c r="B162" s="58">
        <v>170623</v>
      </c>
      <c r="C162" s="58" t="s">
        <v>1395</v>
      </c>
      <c r="D162" s="60"/>
      <c r="E162" s="58"/>
      <c r="F162" s="58"/>
      <c r="G162" s="58"/>
      <c r="H162" s="58"/>
      <c r="I162" s="58"/>
      <c r="J162" s="58"/>
      <c r="K162" s="58"/>
      <c r="L162" s="58"/>
      <c r="M162" s="58"/>
      <c r="N162" s="58"/>
      <c r="O162" s="58"/>
      <c r="P162" s="58"/>
      <c r="Q162" s="58"/>
      <c r="R162" s="58"/>
    </row>
    <row r="163" spans="1:18" ht="15.75" x14ac:dyDescent="0.25">
      <c r="A163" s="58">
        <v>10</v>
      </c>
      <c r="B163" s="58">
        <v>170603</v>
      </c>
      <c r="C163" s="58" t="s">
        <v>1396</v>
      </c>
      <c r="D163" s="60"/>
      <c r="E163" s="58"/>
      <c r="F163" s="58"/>
      <c r="G163" s="58"/>
      <c r="H163" s="58"/>
      <c r="I163" s="58"/>
      <c r="J163" s="58"/>
      <c r="K163" s="58"/>
      <c r="L163" s="58"/>
      <c r="M163" s="58"/>
      <c r="N163" s="58"/>
      <c r="O163" s="58"/>
      <c r="P163" s="58"/>
      <c r="Q163" s="58"/>
      <c r="R163" s="58"/>
    </row>
    <row r="164" spans="1:18" ht="15.75" x14ac:dyDescent="0.25">
      <c r="A164" s="58">
        <v>11</v>
      </c>
      <c r="B164" s="58">
        <v>170604</v>
      </c>
      <c r="C164" s="58" t="s">
        <v>1397</v>
      </c>
      <c r="D164" s="60"/>
      <c r="E164" s="58"/>
      <c r="F164" s="58"/>
      <c r="G164" s="58"/>
      <c r="H164" s="58"/>
      <c r="I164" s="58"/>
      <c r="J164" s="58"/>
      <c r="K164" s="58"/>
      <c r="L164" s="58"/>
      <c r="M164" s="58"/>
      <c r="N164" s="58"/>
      <c r="O164" s="58"/>
      <c r="P164" s="58"/>
      <c r="Q164" s="58"/>
      <c r="R164" s="58"/>
    </row>
    <row r="165" spans="1:18" ht="15.75" x14ac:dyDescent="0.25">
      <c r="A165" s="58">
        <v>12</v>
      </c>
      <c r="B165" s="58">
        <v>170605</v>
      </c>
      <c r="C165" s="58" t="s">
        <v>1398</v>
      </c>
      <c r="D165" s="60"/>
      <c r="E165" s="58"/>
      <c r="F165" s="58"/>
      <c r="G165" s="58"/>
      <c r="H165" s="58"/>
      <c r="I165" s="58"/>
      <c r="J165" s="58"/>
      <c r="K165" s="58"/>
      <c r="L165" s="58"/>
      <c r="M165" s="58"/>
      <c r="N165" s="58"/>
      <c r="O165" s="58"/>
      <c r="P165" s="58"/>
      <c r="Q165" s="58"/>
      <c r="R165" s="58"/>
    </row>
    <row r="166" spans="1:18" ht="15.75" x14ac:dyDescent="0.25">
      <c r="A166" s="58">
        <v>13</v>
      </c>
      <c r="B166" s="58">
        <v>170606</v>
      </c>
      <c r="C166" s="58" t="s">
        <v>1399</v>
      </c>
      <c r="D166" s="60"/>
      <c r="E166" s="58"/>
      <c r="F166" s="58"/>
      <c r="G166" s="58"/>
      <c r="H166" s="58"/>
      <c r="I166" s="58"/>
      <c r="J166" s="58"/>
      <c r="K166" s="58"/>
      <c r="L166" s="58"/>
      <c r="M166" s="58"/>
      <c r="N166" s="58"/>
      <c r="O166" s="58"/>
      <c r="P166" s="58"/>
      <c r="Q166" s="58"/>
      <c r="R166" s="58"/>
    </row>
    <row r="167" spans="1:18" ht="15.75" x14ac:dyDescent="0.25">
      <c r="A167" s="58">
        <v>14</v>
      </c>
      <c r="B167" s="58">
        <v>170607</v>
      </c>
      <c r="C167" s="58" t="s">
        <v>1400</v>
      </c>
      <c r="D167" s="60"/>
      <c r="E167" s="58"/>
      <c r="F167" s="58"/>
      <c r="G167" s="58"/>
      <c r="H167" s="58"/>
      <c r="I167" s="58"/>
      <c r="J167" s="58"/>
      <c r="K167" s="58"/>
      <c r="L167" s="58"/>
      <c r="M167" s="58"/>
      <c r="N167" s="58"/>
      <c r="O167" s="58"/>
      <c r="P167" s="58"/>
      <c r="Q167" s="58"/>
      <c r="R167" s="58"/>
    </row>
    <row r="168" spans="1:18" ht="15.75" x14ac:dyDescent="0.25">
      <c r="A168" s="58">
        <v>15</v>
      </c>
      <c r="B168" s="58">
        <v>170608</v>
      </c>
      <c r="C168" s="61" t="s">
        <v>1401</v>
      </c>
      <c r="D168" s="60"/>
      <c r="E168" s="58"/>
      <c r="F168" s="58"/>
      <c r="G168" s="58"/>
      <c r="H168" s="58"/>
      <c r="I168" s="58"/>
      <c r="J168" s="58"/>
      <c r="K168" s="58"/>
      <c r="L168" s="58"/>
      <c r="M168" s="58"/>
      <c r="N168" s="58"/>
      <c r="O168" s="58"/>
      <c r="P168" s="58"/>
      <c r="Q168" s="58"/>
      <c r="R168" s="58"/>
    </row>
    <row r="169" spans="1:18" ht="15.75" x14ac:dyDescent="0.25">
      <c r="A169" s="58">
        <v>16</v>
      </c>
      <c r="B169" s="58">
        <v>170609</v>
      </c>
      <c r="C169" s="58" t="s">
        <v>1402</v>
      </c>
      <c r="D169" s="60"/>
      <c r="E169" s="58"/>
      <c r="F169" s="58"/>
      <c r="G169" s="58"/>
      <c r="H169" s="58"/>
      <c r="I169" s="58"/>
      <c r="J169" s="58"/>
      <c r="K169" s="58"/>
      <c r="L169" s="58"/>
      <c r="M169" s="58"/>
      <c r="N169" s="58"/>
      <c r="O169" s="58"/>
      <c r="P169" s="58"/>
      <c r="Q169" s="58"/>
      <c r="R169" s="58"/>
    </row>
    <row r="170" spans="1:18" ht="15.75" x14ac:dyDescent="0.25">
      <c r="A170" s="58">
        <v>17</v>
      </c>
      <c r="B170" s="58">
        <v>170610</v>
      </c>
      <c r="C170" s="61" t="s">
        <v>1403</v>
      </c>
      <c r="D170" s="60"/>
      <c r="E170" s="58"/>
      <c r="F170" s="58"/>
      <c r="G170" s="58"/>
      <c r="H170" s="58"/>
      <c r="I170" s="58"/>
      <c r="J170" s="58"/>
      <c r="K170" s="58"/>
      <c r="L170" s="58"/>
      <c r="M170" s="58"/>
      <c r="N170" s="58"/>
      <c r="O170" s="58"/>
      <c r="P170" s="58"/>
      <c r="Q170" s="58"/>
      <c r="R170" s="58"/>
    </row>
    <row r="171" spans="1:18" ht="15.75" x14ac:dyDescent="0.25">
      <c r="A171" s="58">
        <v>18</v>
      </c>
      <c r="B171" s="58">
        <v>171059</v>
      </c>
      <c r="C171" s="58" t="s">
        <v>1404</v>
      </c>
      <c r="D171" s="60" t="s">
        <v>1235</v>
      </c>
      <c r="E171" s="58"/>
      <c r="F171" s="58"/>
      <c r="G171" s="58"/>
      <c r="H171" s="58"/>
      <c r="I171" s="58"/>
      <c r="J171" s="58"/>
      <c r="K171" s="58"/>
      <c r="L171" s="58"/>
      <c r="M171" s="58"/>
      <c r="N171" s="58"/>
      <c r="O171" s="58"/>
      <c r="P171" s="58"/>
      <c r="Q171" s="58"/>
      <c r="R171" s="58"/>
    </row>
    <row r="172" spans="1:18" ht="15.75" x14ac:dyDescent="0.25">
      <c r="A172" s="58">
        <v>19</v>
      </c>
      <c r="B172" s="58">
        <v>171060</v>
      </c>
      <c r="C172" s="58" t="s">
        <v>1405</v>
      </c>
      <c r="D172" s="60"/>
      <c r="E172" s="58"/>
      <c r="F172" s="58"/>
      <c r="G172" s="58"/>
      <c r="H172" s="58"/>
      <c r="I172" s="58"/>
      <c r="J172" s="58"/>
      <c r="K172" s="58"/>
      <c r="L172" s="58"/>
      <c r="M172" s="58"/>
      <c r="N172" s="58"/>
      <c r="O172" s="58"/>
      <c r="P172" s="58"/>
      <c r="Q172" s="58"/>
      <c r="R172" s="58"/>
    </row>
    <row r="173" spans="1:18" ht="15.75" x14ac:dyDescent="0.25">
      <c r="A173" s="58">
        <v>20</v>
      </c>
      <c r="B173" s="58">
        <v>171061</v>
      </c>
      <c r="C173" s="58" t="s">
        <v>1406</v>
      </c>
      <c r="D173" s="60"/>
      <c r="E173" s="58"/>
      <c r="F173" s="58"/>
      <c r="G173" s="58"/>
      <c r="H173" s="58"/>
      <c r="I173" s="58"/>
      <c r="J173" s="58"/>
      <c r="K173" s="58"/>
      <c r="L173" s="58"/>
      <c r="M173" s="58"/>
      <c r="N173" s="58"/>
      <c r="O173" s="58"/>
      <c r="P173" s="58"/>
      <c r="Q173" s="58"/>
      <c r="R173" s="58"/>
    </row>
    <row r="174" spans="1:18" ht="15.75" x14ac:dyDescent="0.25">
      <c r="A174" s="58"/>
      <c r="B174" s="58"/>
      <c r="C174" s="58"/>
      <c r="D174" s="58"/>
      <c r="E174" s="58"/>
      <c r="F174" s="58"/>
      <c r="G174" s="58"/>
      <c r="H174" s="58"/>
      <c r="I174" s="58"/>
      <c r="J174" s="58"/>
      <c r="K174" s="58"/>
      <c r="L174" s="58"/>
      <c r="M174" s="58"/>
      <c r="N174" s="58"/>
      <c r="O174" s="58"/>
      <c r="P174" s="58"/>
      <c r="Q174" s="58"/>
      <c r="R174" s="58"/>
    </row>
    <row r="175" spans="1:18" ht="15.75" x14ac:dyDescent="0.25">
      <c r="A175" s="53" t="s">
        <v>1407</v>
      </c>
      <c r="B175" s="54"/>
      <c r="C175" s="54"/>
      <c r="D175" s="54"/>
      <c r="E175" s="54"/>
      <c r="F175" s="54"/>
      <c r="G175" s="54"/>
      <c r="H175" s="54"/>
      <c r="I175" s="54"/>
      <c r="J175" s="54"/>
      <c r="K175" s="54"/>
      <c r="L175" s="54"/>
      <c r="M175" s="54"/>
      <c r="N175" s="54"/>
      <c r="O175" s="54"/>
      <c r="P175" s="54"/>
      <c r="Q175" s="54"/>
      <c r="R175" s="54"/>
    </row>
    <row r="176" spans="1:18" ht="15.75" x14ac:dyDescent="0.25">
      <c r="A176" s="57" t="s">
        <v>1408</v>
      </c>
      <c r="B176" s="57" t="s">
        <v>1387</v>
      </c>
      <c r="C176" s="57" t="s">
        <v>6</v>
      </c>
      <c r="D176" s="57" t="s">
        <v>7</v>
      </c>
      <c r="E176" s="58"/>
      <c r="F176" s="58"/>
      <c r="G176" s="58"/>
      <c r="H176" s="58"/>
      <c r="I176" s="58"/>
      <c r="J176" s="58"/>
      <c r="K176" s="58"/>
      <c r="L176" s="58"/>
      <c r="M176" s="58"/>
      <c r="N176" s="58"/>
      <c r="O176" s="58"/>
      <c r="P176" s="58"/>
      <c r="Q176" s="58"/>
      <c r="R176" s="58"/>
    </row>
    <row r="177" spans="1:18" ht="15.75" x14ac:dyDescent="0.25">
      <c r="A177" s="58">
        <v>1</v>
      </c>
      <c r="B177" s="58">
        <v>171001</v>
      </c>
      <c r="C177" s="58" t="s">
        <v>1409</v>
      </c>
      <c r="D177" s="60" t="s">
        <v>1235</v>
      </c>
      <c r="E177" s="58"/>
      <c r="F177" s="58"/>
      <c r="G177" s="58"/>
      <c r="H177" s="58"/>
      <c r="I177" s="58"/>
      <c r="J177" s="58"/>
      <c r="K177" s="58"/>
      <c r="L177" s="58"/>
      <c r="M177" s="58"/>
      <c r="N177" s="58"/>
      <c r="O177" s="58"/>
      <c r="P177" s="58"/>
      <c r="Q177" s="58"/>
      <c r="R177" s="58"/>
    </row>
    <row r="178" spans="1:18" ht="15.75" x14ac:dyDescent="0.25">
      <c r="A178" s="58">
        <v>2</v>
      </c>
      <c r="B178" s="58">
        <v>171002</v>
      </c>
      <c r="C178" s="58" t="s">
        <v>1410</v>
      </c>
      <c r="D178" s="60"/>
      <c r="E178" s="58"/>
      <c r="F178" s="58"/>
      <c r="G178" s="58"/>
      <c r="H178" s="58"/>
      <c r="I178" s="58"/>
      <c r="J178" s="58"/>
      <c r="K178" s="58"/>
      <c r="L178" s="58"/>
      <c r="M178" s="58"/>
      <c r="N178" s="58"/>
      <c r="O178" s="58"/>
      <c r="P178" s="58"/>
      <c r="Q178" s="58"/>
      <c r="R178" s="58"/>
    </row>
    <row r="179" spans="1:18" ht="15.75" x14ac:dyDescent="0.25">
      <c r="A179" s="58">
        <v>3</v>
      </c>
      <c r="B179" s="58">
        <v>171003</v>
      </c>
      <c r="C179" s="58" t="s">
        <v>1411</v>
      </c>
      <c r="D179" s="60"/>
      <c r="E179" s="58"/>
      <c r="F179" s="58"/>
      <c r="G179" s="58"/>
      <c r="H179" s="58"/>
      <c r="I179" s="58"/>
      <c r="J179" s="58"/>
      <c r="K179" s="58"/>
      <c r="L179" s="58"/>
      <c r="M179" s="58"/>
      <c r="N179" s="58"/>
      <c r="O179" s="58"/>
      <c r="P179" s="58"/>
      <c r="Q179" s="58"/>
      <c r="R179" s="58"/>
    </row>
    <row r="180" spans="1:18" ht="15.75" x14ac:dyDescent="0.25">
      <c r="A180" s="58">
        <v>4</v>
      </c>
      <c r="B180" s="58">
        <v>171004</v>
      </c>
      <c r="C180" s="58" t="s">
        <v>1412</v>
      </c>
      <c r="D180" s="60"/>
      <c r="E180" s="58"/>
      <c r="F180" s="58"/>
      <c r="G180" s="58"/>
      <c r="H180" s="58"/>
      <c r="I180" s="58"/>
      <c r="J180" s="58"/>
      <c r="K180" s="58"/>
      <c r="L180" s="58"/>
      <c r="M180" s="58"/>
      <c r="N180" s="58"/>
      <c r="O180" s="58"/>
      <c r="P180" s="58"/>
      <c r="Q180" s="58"/>
      <c r="R180" s="58"/>
    </row>
    <row r="181" spans="1:18" ht="15.75" x14ac:dyDescent="0.25">
      <c r="A181" s="58">
        <v>5</v>
      </c>
      <c r="B181" s="58">
        <v>171005</v>
      </c>
      <c r="C181" s="58" t="s">
        <v>1413</v>
      </c>
      <c r="D181" s="60"/>
      <c r="E181" s="58"/>
      <c r="F181" s="58"/>
      <c r="G181" s="58"/>
      <c r="H181" s="58"/>
      <c r="I181" s="58"/>
      <c r="J181" s="58"/>
      <c r="K181" s="58"/>
      <c r="L181" s="58"/>
      <c r="M181" s="58"/>
      <c r="N181" s="58"/>
      <c r="O181" s="58"/>
      <c r="P181" s="58"/>
      <c r="Q181" s="58"/>
      <c r="R181" s="58"/>
    </row>
    <row r="182" spans="1:18" ht="15.75" x14ac:dyDescent="0.25">
      <c r="A182" s="58">
        <v>6</v>
      </c>
      <c r="B182" s="58">
        <v>171006</v>
      </c>
      <c r="C182" s="58" t="s">
        <v>1414</v>
      </c>
      <c r="D182" s="60"/>
      <c r="E182" s="58"/>
      <c r="F182" s="58"/>
      <c r="G182" s="58"/>
      <c r="H182" s="58"/>
      <c r="I182" s="58"/>
      <c r="J182" s="58"/>
      <c r="K182" s="58"/>
      <c r="L182" s="58"/>
      <c r="M182" s="58"/>
      <c r="N182" s="58"/>
      <c r="O182" s="58"/>
      <c r="P182" s="58"/>
      <c r="Q182" s="58"/>
      <c r="R182" s="58"/>
    </row>
    <row r="183" spans="1:18" ht="15.75" x14ac:dyDescent="0.25">
      <c r="A183" s="58">
        <v>7</v>
      </c>
      <c r="B183" s="58">
        <v>171007</v>
      </c>
      <c r="C183" s="58" t="s">
        <v>1415</v>
      </c>
      <c r="D183" s="60"/>
      <c r="E183" s="58"/>
      <c r="F183" s="58"/>
      <c r="G183" s="58"/>
      <c r="H183" s="58"/>
      <c r="I183" s="58"/>
      <c r="J183" s="58"/>
      <c r="K183" s="58"/>
      <c r="L183" s="58"/>
      <c r="M183" s="58"/>
      <c r="N183" s="58"/>
      <c r="O183" s="58"/>
      <c r="P183" s="58"/>
      <c r="Q183" s="58"/>
      <c r="R183" s="58"/>
    </row>
    <row r="184" spans="1:18" ht="15.75" x14ac:dyDescent="0.25">
      <c r="A184" s="58">
        <v>8</v>
      </c>
      <c r="B184" s="58">
        <v>171008</v>
      </c>
      <c r="C184" s="58" t="s">
        <v>1416</v>
      </c>
      <c r="D184" s="60"/>
      <c r="E184" s="58"/>
      <c r="F184" s="58"/>
      <c r="G184" s="58"/>
      <c r="H184" s="58"/>
      <c r="I184" s="58"/>
      <c r="J184" s="58"/>
      <c r="K184" s="58"/>
      <c r="L184" s="58"/>
      <c r="M184" s="58"/>
      <c r="N184" s="58"/>
      <c r="O184" s="58"/>
      <c r="P184" s="58"/>
      <c r="Q184" s="58"/>
      <c r="R184" s="58"/>
    </row>
    <row r="185" spans="1:18" ht="15.75" x14ac:dyDescent="0.25">
      <c r="A185" s="58">
        <v>9</v>
      </c>
      <c r="B185" s="58">
        <v>171009</v>
      </c>
      <c r="C185" s="58" t="s">
        <v>1417</v>
      </c>
      <c r="D185" s="60"/>
      <c r="E185" s="58"/>
      <c r="F185" s="58"/>
      <c r="G185" s="58"/>
      <c r="H185" s="58"/>
      <c r="I185" s="58"/>
      <c r="J185" s="58"/>
      <c r="K185" s="58"/>
      <c r="L185" s="58"/>
      <c r="M185" s="58"/>
      <c r="N185" s="58"/>
      <c r="O185" s="58"/>
      <c r="P185" s="58"/>
      <c r="Q185" s="58"/>
      <c r="R185" s="58"/>
    </row>
    <row r="186" spans="1:18" ht="15.75" x14ac:dyDescent="0.25">
      <c r="A186" s="58">
        <v>10</v>
      </c>
      <c r="B186" s="58">
        <v>171010</v>
      </c>
      <c r="C186" s="58" t="s">
        <v>1418</v>
      </c>
      <c r="D186" s="60"/>
      <c r="E186" s="58"/>
      <c r="F186" s="58"/>
      <c r="G186" s="58"/>
      <c r="H186" s="58"/>
      <c r="I186" s="58"/>
      <c r="J186" s="58"/>
      <c r="K186" s="58"/>
      <c r="L186" s="58"/>
      <c r="M186" s="58"/>
      <c r="N186" s="58"/>
      <c r="O186" s="58"/>
      <c r="P186" s="58"/>
      <c r="Q186" s="58"/>
      <c r="R186" s="58"/>
    </row>
    <row r="187" spans="1:18" ht="15.75" x14ac:dyDescent="0.25">
      <c r="A187" s="58">
        <v>11</v>
      </c>
      <c r="B187" s="58">
        <v>171011</v>
      </c>
      <c r="C187" s="58" t="s">
        <v>1419</v>
      </c>
      <c r="D187" s="60"/>
      <c r="E187" s="58"/>
      <c r="F187" s="58"/>
      <c r="G187" s="58"/>
      <c r="H187" s="58"/>
      <c r="I187" s="58"/>
      <c r="J187" s="58"/>
      <c r="K187" s="58"/>
      <c r="L187" s="58"/>
      <c r="M187" s="58"/>
      <c r="N187" s="58"/>
      <c r="O187" s="58"/>
      <c r="P187" s="58"/>
      <c r="Q187" s="58"/>
      <c r="R187" s="58"/>
    </row>
    <row r="188" spans="1:18" ht="15.75" x14ac:dyDescent="0.25">
      <c r="A188" s="58">
        <v>12</v>
      </c>
      <c r="B188" s="58">
        <v>171012</v>
      </c>
      <c r="C188" s="58" t="s">
        <v>1420</v>
      </c>
      <c r="D188" s="60"/>
      <c r="E188" s="58"/>
      <c r="F188" s="58"/>
      <c r="G188" s="58"/>
      <c r="H188" s="58"/>
      <c r="I188" s="58"/>
      <c r="J188" s="58"/>
      <c r="K188" s="58"/>
      <c r="L188" s="58"/>
      <c r="M188" s="58"/>
      <c r="N188" s="58"/>
      <c r="O188" s="58"/>
      <c r="P188" s="58"/>
      <c r="Q188" s="58"/>
      <c r="R188" s="58"/>
    </row>
    <row r="189" spans="1:18" ht="15.75" x14ac:dyDescent="0.25">
      <c r="A189" s="58">
        <v>13</v>
      </c>
      <c r="B189" s="58">
        <v>171013</v>
      </c>
      <c r="C189" s="58" t="s">
        <v>1421</v>
      </c>
      <c r="D189" s="60"/>
      <c r="E189" s="58"/>
      <c r="F189" s="58"/>
      <c r="G189" s="58"/>
      <c r="H189" s="58"/>
      <c r="I189" s="58"/>
      <c r="J189" s="58"/>
      <c r="K189" s="58"/>
      <c r="L189" s="58"/>
      <c r="M189" s="58"/>
      <c r="N189" s="58"/>
      <c r="O189" s="58"/>
      <c r="P189" s="58"/>
      <c r="Q189" s="58"/>
      <c r="R189" s="58"/>
    </row>
    <row r="190" spans="1:18" ht="15.75" x14ac:dyDescent="0.25">
      <c r="A190" s="58">
        <v>14</v>
      </c>
      <c r="B190" s="58">
        <v>171014</v>
      </c>
      <c r="C190" s="58" t="s">
        <v>1422</v>
      </c>
      <c r="D190" s="60"/>
      <c r="E190" s="58"/>
      <c r="F190" s="58"/>
      <c r="G190" s="58"/>
      <c r="H190" s="58"/>
      <c r="I190" s="58"/>
      <c r="J190" s="58"/>
      <c r="K190" s="58"/>
      <c r="L190" s="58"/>
      <c r="M190" s="58"/>
      <c r="N190" s="58"/>
      <c r="O190" s="58"/>
      <c r="P190" s="58"/>
      <c r="Q190" s="58"/>
      <c r="R190" s="58"/>
    </row>
    <row r="191" spans="1:18" ht="15.75" x14ac:dyDescent="0.25">
      <c r="A191" s="58">
        <v>15</v>
      </c>
      <c r="B191" s="58">
        <v>171015</v>
      </c>
      <c r="C191" s="58" t="s">
        <v>1423</v>
      </c>
      <c r="D191" s="60"/>
      <c r="E191" s="58"/>
      <c r="F191" s="58"/>
      <c r="G191" s="58"/>
      <c r="H191" s="58"/>
      <c r="I191" s="58"/>
      <c r="J191" s="58"/>
      <c r="K191" s="58"/>
      <c r="L191" s="58"/>
      <c r="M191" s="58"/>
      <c r="N191" s="58"/>
      <c r="O191" s="58"/>
      <c r="P191" s="58"/>
      <c r="Q191" s="58"/>
      <c r="R191" s="58"/>
    </row>
    <row r="192" spans="1:18" ht="15.75" x14ac:dyDescent="0.25">
      <c r="A192" s="58">
        <v>16</v>
      </c>
      <c r="B192" s="58">
        <v>171016</v>
      </c>
      <c r="C192" s="58" t="s">
        <v>1424</v>
      </c>
      <c r="D192" s="60"/>
      <c r="E192" s="58"/>
      <c r="F192" s="58"/>
      <c r="G192" s="58"/>
      <c r="H192" s="58"/>
      <c r="I192" s="58"/>
      <c r="J192" s="58"/>
      <c r="K192" s="58"/>
      <c r="L192" s="58"/>
      <c r="M192" s="58"/>
      <c r="N192" s="58"/>
      <c r="O192" s="58"/>
      <c r="P192" s="58"/>
      <c r="Q192" s="58"/>
      <c r="R192" s="58"/>
    </row>
    <row r="193" spans="1:18" ht="15.75" x14ac:dyDescent="0.25">
      <c r="A193" s="58">
        <v>17</v>
      </c>
      <c r="B193" s="58">
        <v>171017</v>
      </c>
      <c r="C193" s="58" t="s">
        <v>1425</v>
      </c>
      <c r="D193" s="60"/>
      <c r="E193" s="58"/>
      <c r="F193" s="58"/>
      <c r="G193" s="58"/>
      <c r="H193" s="58"/>
      <c r="I193" s="58"/>
      <c r="J193" s="58"/>
      <c r="K193" s="58"/>
      <c r="L193" s="58"/>
      <c r="M193" s="58"/>
      <c r="N193" s="58"/>
      <c r="O193" s="58"/>
      <c r="P193" s="58"/>
      <c r="Q193" s="58"/>
      <c r="R193" s="58"/>
    </row>
    <row r="194" spans="1:18" ht="15.75" x14ac:dyDescent="0.25">
      <c r="A194" s="58">
        <v>18</v>
      </c>
      <c r="B194" s="58">
        <v>171018</v>
      </c>
      <c r="C194" s="58" t="s">
        <v>1426</v>
      </c>
      <c r="D194" s="60"/>
      <c r="E194" s="58"/>
      <c r="F194" s="58"/>
      <c r="G194" s="58"/>
      <c r="H194" s="58"/>
      <c r="I194" s="58"/>
      <c r="J194" s="58"/>
      <c r="K194" s="58"/>
      <c r="L194" s="58"/>
      <c r="M194" s="58"/>
      <c r="N194" s="58"/>
      <c r="O194" s="58"/>
      <c r="P194" s="58"/>
      <c r="Q194" s="58"/>
      <c r="R194" s="58"/>
    </row>
    <row r="195" spans="1:18" ht="15.75" x14ac:dyDescent="0.25">
      <c r="A195" s="58">
        <v>19</v>
      </c>
      <c r="B195" s="58">
        <v>171019</v>
      </c>
      <c r="C195" s="58" t="s">
        <v>1427</v>
      </c>
      <c r="D195" s="60"/>
      <c r="E195" s="58"/>
      <c r="F195" s="58"/>
      <c r="G195" s="58"/>
      <c r="H195" s="58"/>
      <c r="I195" s="58"/>
      <c r="J195" s="58"/>
      <c r="K195" s="58"/>
      <c r="L195" s="58"/>
      <c r="M195" s="58"/>
      <c r="N195" s="58"/>
      <c r="O195" s="58"/>
      <c r="P195" s="58"/>
      <c r="Q195" s="58"/>
      <c r="R195" s="58"/>
    </row>
    <row r="196" spans="1:18" ht="15.75" x14ac:dyDescent="0.25">
      <c r="A196" s="58">
        <v>20</v>
      </c>
      <c r="B196" s="58">
        <v>171020</v>
      </c>
      <c r="C196" s="58" t="s">
        <v>1428</v>
      </c>
      <c r="D196" s="60"/>
      <c r="E196" s="58"/>
      <c r="F196" s="58"/>
      <c r="G196" s="58"/>
      <c r="H196" s="58"/>
      <c r="I196" s="58"/>
      <c r="J196" s="58"/>
      <c r="K196" s="58"/>
      <c r="L196" s="58"/>
      <c r="M196" s="58"/>
      <c r="N196" s="58"/>
      <c r="O196" s="58"/>
      <c r="P196" s="58"/>
      <c r="Q196" s="58"/>
      <c r="R196" s="58"/>
    </row>
    <row r="197" spans="1:18" ht="15.75" x14ac:dyDescent="0.25">
      <c r="A197" s="58">
        <v>21</v>
      </c>
      <c r="B197" s="58">
        <v>171021</v>
      </c>
      <c r="C197" s="58" t="s">
        <v>1429</v>
      </c>
      <c r="D197" s="60"/>
      <c r="E197" s="58"/>
      <c r="F197" s="58"/>
      <c r="G197" s="58"/>
      <c r="H197" s="58"/>
      <c r="I197" s="58"/>
      <c r="J197" s="58"/>
      <c r="K197" s="58"/>
      <c r="L197" s="58"/>
      <c r="M197" s="58"/>
      <c r="N197" s="58"/>
      <c r="O197" s="58"/>
      <c r="P197" s="58"/>
      <c r="Q197" s="58"/>
      <c r="R197" s="58"/>
    </row>
    <row r="198" spans="1:18" ht="15.75" x14ac:dyDescent="0.25">
      <c r="A198" s="58">
        <v>22</v>
      </c>
      <c r="B198" s="58">
        <v>171022</v>
      </c>
      <c r="C198" s="58" t="s">
        <v>1430</v>
      </c>
      <c r="D198" s="60"/>
      <c r="E198" s="58"/>
      <c r="F198" s="58"/>
      <c r="G198" s="58"/>
      <c r="H198" s="58"/>
      <c r="I198" s="58"/>
      <c r="J198" s="58"/>
      <c r="K198" s="58"/>
      <c r="L198" s="58"/>
      <c r="M198" s="58"/>
      <c r="N198" s="58"/>
      <c r="O198" s="58"/>
      <c r="P198" s="58"/>
      <c r="Q198" s="58"/>
      <c r="R198" s="58"/>
    </row>
    <row r="199" spans="1:18" ht="15.75" x14ac:dyDescent="0.25">
      <c r="A199" s="58">
        <v>23</v>
      </c>
      <c r="B199" s="58">
        <v>171023</v>
      </c>
      <c r="C199" s="58" t="s">
        <v>1431</v>
      </c>
      <c r="D199" s="60"/>
      <c r="E199" s="58"/>
      <c r="F199" s="58"/>
      <c r="G199" s="58"/>
      <c r="H199" s="58"/>
      <c r="I199" s="58"/>
      <c r="J199" s="58"/>
      <c r="K199" s="58"/>
      <c r="L199" s="58"/>
      <c r="M199" s="58"/>
      <c r="N199" s="58"/>
      <c r="O199" s="58"/>
      <c r="P199" s="58"/>
      <c r="Q199" s="58"/>
      <c r="R199" s="58"/>
    </row>
    <row r="200" spans="1:18" ht="15.75" x14ac:dyDescent="0.25">
      <c r="A200" s="58">
        <v>24</v>
      </c>
      <c r="B200" s="58">
        <v>171024</v>
      </c>
      <c r="C200" s="58" t="s">
        <v>1432</v>
      </c>
      <c r="D200" s="60"/>
      <c r="E200" s="58"/>
      <c r="F200" s="58"/>
      <c r="G200" s="58"/>
      <c r="H200" s="58"/>
      <c r="I200" s="58"/>
      <c r="J200" s="58"/>
      <c r="K200" s="58"/>
      <c r="L200" s="58"/>
      <c r="M200" s="58"/>
      <c r="N200" s="58"/>
      <c r="O200" s="58"/>
      <c r="P200" s="58"/>
      <c r="Q200" s="58"/>
      <c r="R200" s="58"/>
    </row>
    <row r="201" spans="1:18" ht="15.75" x14ac:dyDescent="0.25">
      <c r="A201" s="58">
        <v>25</v>
      </c>
      <c r="B201" s="58">
        <v>171025</v>
      </c>
      <c r="C201" s="58" t="s">
        <v>1433</v>
      </c>
      <c r="D201" s="60"/>
      <c r="E201" s="58"/>
      <c r="F201" s="58"/>
      <c r="G201" s="58"/>
      <c r="H201" s="58"/>
      <c r="I201" s="58"/>
      <c r="J201" s="58"/>
      <c r="K201" s="58"/>
      <c r="L201" s="58"/>
      <c r="M201" s="58"/>
      <c r="N201" s="58"/>
      <c r="O201" s="58"/>
      <c r="P201" s="58"/>
      <c r="Q201" s="58"/>
      <c r="R201" s="58"/>
    </row>
    <row r="202" spans="1:18" ht="15.75" x14ac:dyDescent="0.25">
      <c r="A202" s="58"/>
      <c r="B202" s="58"/>
      <c r="C202" s="58"/>
      <c r="D202" s="58"/>
      <c r="E202" s="58"/>
      <c r="F202" s="58"/>
      <c r="G202" s="58"/>
      <c r="H202" s="58"/>
      <c r="I202" s="58"/>
      <c r="J202" s="58"/>
      <c r="K202" s="58"/>
      <c r="L202" s="58"/>
      <c r="M202" s="58"/>
      <c r="N202" s="58"/>
      <c r="O202" s="58"/>
      <c r="P202" s="58"/>
      <c r="Q202" s="58"/>
      <c r="R202" s="58"/>
    </row>
    <row r="203" spans="1:18" ht="15.75" x14ac:dyDescent="0.25">
      <c r="A203" s="53" t="s">
        <v>1434</v>
      </c>
      <c r="B203" s="54"/>
      <c r="C203" s="54"/>
      <c r="D203" s="54"/>
      <c r="E203" s="54"/>
      <c r="F203" s="54"/>
      <c r="G203" s="54"/>
      <c r="H203" s="54"/>
      <c r="I203" s="54"/>
      <c r="J203" s="54"/>
      <c r="K203" s="54"/>
      <c r="L203" s="54"/>
      <c r="M203" s="54"/>
      <c r="N203" s="54"/>
      <c r="O203" s="54"/>
      <c r="P203" s="54"/>
      <c r="Q203" s="54"/>
      <c r="R203" s="54"/>
    </row>
    <row r="204" spans="1:18" ht="15.75" x14ac:dyDescent="0.25">
      <c r="A204" s="57" t="s">
        <v>1244</v>
      </c>
      <c r="B204" s="57" t="s">
        <v>1387</v>
      </c>
      <c r="C204" s="57" t="s">
        <v>6</v>
      </c>
      <c r="D204" s="57" t="s">
        <v>7</v>
      </c>
      <c r="E204" s="58"/>
      <c r="F204" s="58"/>
      <c r="G204" s="58"/>
      <c r="H204" s="58"/>
      <c r="I204" s="58"/>
      <c r="J204" s="58"/>
      <c r="K204" s="58"/>
      <c r="L204" s="58"/>
      <c r="M204" s="58"/>
      <c r="N204" s="58"/>
      <c r="O204" s="58"/>
      <c r="P204" s="58"/>
      <c r="Q204" s="58"/>
      <c r="R204" s="58"/>
    </row>
    <row r="205" spans="1:18" ht="15.75" x14ac:dyDescent="0.25">
      <c r="A205" s="58">
        <v>1</v>
      </c>
      <c r="B205" s="58">
        <v>180209</v>
      </c>
      <c r="C205" s="58" t="s">
        <v>69</v>
      </c>
      <c r="D205" s="60" t="s">
        <v>1229</v>
      </c>
      <c r="E205" s="58"/>
      <c r="F205" s="58"/>
      <c r="G205" s="58"/>
      <c r="H205" s="58"/>
      <c r="I205" s="58"/>
      <c r="J205" s="58"/>
      <c r="K205" s="58"/>
      <c r="L205" s="58"/>
      <c r="M205" s="58"/>
      <c r="N205" s="58"/>
      <c r="O205" s="58"/>
      <c r="P205" s="58"/>
      <c r="Q205" s="58"/>
      <c r="R205" s="58"/>
    </row>
    <row r="206" spans="1:18" ht="15.75" x14ac:dyDescent="0.25">
      <c r="A206" s="58">
        <v>2</v>
      </c>
      <c r="B206" s="58">
        <v>180210</v>
      </c>
      <c r="C206" s="58" t="s">
        <v>70</v>
      </c>
      <c r="D206" s="60"/>
      <c r="E206" s="58"/>
      <c r="F206" s="58"/>
      <c r="G206" s="58"/>
      <c r="H206" s="58"/>
      <c r="I206" s="58"/>
      <c r="J206" s="58"/>
      <c r="K206" s="58"/>
      <c r="L206" s="58"/>
      <c r="M206" s="58"/>
      <c r="N206" s="58"/>
      <c r="O206" s="58"/>
      <c r="P206" s="58"/>
      <c r="Q206" s="58"/>
      <c r="R206" s="58"/>
    </row>
    <row r="207" spans="1:18" ht="15.75" x14ac:dyDescent="0.25">
      <c r="A207" s="58">
        <v>3</v>
      </c>
      <c r="B207" s="58">
        <v>180211</v>
      </c>
      <c r="C207" s="58" t="s">
        <v>71</v>
      </c>
      <c r="D207" s="60"/>
      <c r="E207" s="58"/>
      <c r="F207" s="58"/>
      <c r="G207" s="58"/>
      <c r="H207" s="58"/>
      <c r="I207" s="58"/>
      <c r="J207" s="58"/>
      <c r="K207" s="58"/>
      <c r="L207" s="58"/>
      <c r="M207" s="58"/>
      <c r="N207" s="58"/>
      <c r="O207" s="58"/>
      <c r="P207" s="58"/>
      <c r="Q207" s="58"/>
      <c r="R207" s="58"/>
    </row>
    <row r="208" spans="1:18" ht="15.75" x14ac:dyDescent="0.25">
      <c r="A208" s="58">
        <v>4</v>
      </c>
      <c r="B208" s="58">
        <v>180212</v>
      </c>
      <c r="C208" s="58" t="s">
        <v>72</v>
      </c>
      <c r="D208" s="60"/>
      <c r="E208" s="58"/>
      <c r="F208" s="58"/>
      <c r="G208" s="58"/>
      <c r="H208" s="58"/>
      <c r="I208" s="58"/>
      <c r="J208" s="58"/>
      <c r="K208" s="58"/>
      <c r="L208" s="58"/>
      <c r="M208" s="58"/>
      <c r="N208" s="58"/>
      <c r="O208" s="58"/>
      <c r="P208" s="58"/>
      <c r="Q208" s="58"/>
      <c r="R208" s="58"/>
    </row>
    <row r="209" spans="1:18" ht="15.75" x14ac:dyDescent="0.25">
      <c r="A209" s="58">
        <v>5</v>
      </c>
      <c r="B209" s="58">
        <v>180213</v>
      </c>
      <c r="C209" s="58" t="s">
        <v>73</v>
      </c>
      <c r="D209" s="60"/>
      <c r="E209" s="58"/>
      <c r="F209" s="58"/>
      <c r="G209" s="58"/>
      <c r="H209" s="58"/>
      <c r="I209" s="58"/>
      <c r="J209" s="58"/>
      <c r="K209" s="58"/>
      <c r="L209" s="58"/>
      <c r="M209" s="58"/>
      <c r="N209" s="58"/>
      <c r="O209" s="58"/>
      <c r="P209" s="58"/>
      <c r="Q209" s="58"/>
      <c r="R209" s="58"/>
    </row>
    <row r="210" spans="1:18" ht="15.75" x14ac:dyDescent="0.25">
      <c r="A210" s="58">
        <v>6</v>
      </c>
      <c r="B210" s="58">
        <v>180214</v>
      </c>
      <c r="C210" s="58" t="s">
        <v>74</v>
      </c>
      <c r="D210" s="60"/>
      <c r="E210" s="58"/>
      <c r="F210" s="58"/>
      <c r="G210" s="58"/>
      <c r="H210" s="58"/>
      <c r="I210" s="58"/>
      <c r="J210" s="58"/>
      <c r="K210" s="58"/>
      <c r="L210" s="58"/>
      <c r="M210" s="58"/>
      <c r="N210" s="58"/>
      <c r="O210" s="58"/>
      <c r="P210" s="58"/>
      <c r="Q210" s="58"/>
      <c r="R210" s="58"/>
    </row>
    <row r="211" spans="1:18" ht="15.75" x14ac:dyDescent="0.25">
      <c r="A211" s="58">
        <v>7</v>
      </c>
      <c r="B211" s="58">
        <v>180215</v>
      </c>
      <c r="C211" s="58" t="s">
        <v>75</v>
      </c>
      <c r="D211" s="60"/>
      <c r="E211" s="58"/>
      <c r="F211" s="58"/>
      <c r="G211" s="58"/>
      <c r="H211" s="58"/>
      <c r="I211" s="58"/>
      <c r="J211" s="58"/>
      <c r="K211" s="58"/>
      <c r="L211" s="58"/>
      <c r="M211" s="58"/>
      <c r="N211" s="58"/>
      <c r="O211" s="58"/>
      <c r="P211" s="58"/>
      <c r="Q211" s="58"/>
      <c r="R211" s="58"/>
    </row>
    <row r="212" spans="1:18" ht="15.75" x14ac:dyDescent="0.25">
      <c r="A212" s="58">
        <v>8</v>
      </c>
      <c r="B212" s="58">
        <v>180216</v>
      </c>
      <c r="C212" s="58" t="s">
        <v>76</v>
      </c>
      <c r="D212" s="60"/>
      <c r="E212" s="58"/>
      <c r="F212" s="58"/>
      <c r="G212" s="58"/>
      <c r="H212" s="58"/>
      <c r="I212" s="58"/>
      <c r="J212" s="58"/>
      <c r="K212" s="58"/>
      <c r="L212" s="58"/>
      <c r="M212" s="58"/>
      <c r="N212" s="58"/>
      <c r="O212" s="58"/>
      <c r="P212" s="58"/>
      <c r="Q212" s="58"/>
      <c r="R212" s="58"/>
    </row>
    <row r="213" spans="1:18" ht="15.75" x14ac:dyDescent="0.25">
      <c r="A213" s="58">
        <v>9</v>
      </c>
      <c r="B213" s="58">
        <v>180217</v>
      </c>
      <c r="C213" s="58" t="s">
        <v>77</v>
      </c>
      <c r="D213" s="60"/>
      <c r="E213" s="58"/>
      <c r="F213" s="58"/>
      <c r="G213" s="58"/>
      <c r="H213" s="58"/>
      <c r="I213" s="58"/>
      <c r="J213" s="58"/>
      <c r="K213" s="58"/>
      <c r="L213" s="58"/>
      <c r="M213" s="58"/>
      <c r="N213" s="58"/>
      <c r="O213" s="58"/>
      <c r="P213" s="58"/>
      <c r="Q213" s="58"/>
      <c r="R213" s="58"/>
    </row>
    <row r="214" spans="1:18" ht="15.75" x14ac:dyDescent="0.25">
      <c r="A214" s="58">
        <v>10</v>
      </c>
      <c r="B214" s="58">
        <v>180218</v>
      </c>
      <c r="C214" s="58" t="s">
        <v>78</v>
      </c>
      <c r="D214" s="60"/>
      <c r="E214" s="58"/>
      <c r="F214" s="58"/>
      <c r="G214" s="58"/>
      <c r="H214" s="58"/>
      <c r="I214" s="58"/>
      <c r="J214" s="58"/>
      <c r="K214" s="58"/>
      <c r="L214" s="58"/>
      <c r="M214" s="58"/>
      <c r="N214" s="58"/>
      <c r="O214" s="58"/>
      <c r="P214" s="58"/>
      <c r="Q214" s="58"/>
      <c r="R214" s="58"/>
    </row>
    <row r="215" spans="1:18" ht="15.75" x14ac:dyDescent="0.25">
      <c r="A215" s="58">
        <v>11</v>
      </c>
      <c r="B215" s="58">
        <v>180219</v>
      </c>
      <c r="C215" s="58" t="s">
        <v>79</v>
      </c>
      <c r="D215" s="60"/>
      <c r="E215" s="58"/>
      <c r="F215" s="58"/>
      <c r="G215" s="58"/>
      <c r="H215" s="58"/>
      <c r="I215" s="58"/>
      <c r="J215" s="58"/>
      <c r="K215" s="58"/>
      <c r="L215" s="58"/>
      <c r="M215" s="58"/>
      <c r="N215" s="58"/>
      <c r="O215" s="58"/>
      <c r="P215" s="58"/>
      <c r="Q215" s="58"/>
      <c r="R215" s="58"/>
    </row>
    <row r="216" spans="1:18" ht="15.75" x14ac:dyDescent="0.25">
      <c r="A216" s="58">
        <v>12</v>
      </c>
      <c r="B216" s="58">
        <v>180220</v>
      </c>
      <c r="C216" s="58" t="s">
        <v>80</v>
      </c>
      <c r="D216" s="60"/>
      <c r="E216" s="58"/>
      <c r="F216" s="58"/>
      <c r="G216" s="58"/>
      <c r="H216" s="58"/>
      <c r="I216" s="58"/>
      <c r="J216" s="58"/>
      <c r="K216" s="58"/>
      <c r="L216" s="58"/>
      <c r="M216" s="58"/>
      <c r="N216" s="58"/>
      <c r="O216" s="58"/>
      <c r="P216" s="58"/>
      <c r="Q216" s="58"/>
      <c r="R216" s="58"/>
    </row>
    <row r="217" spans="1:18" ht="15.75" x14ac:dyDescent="0.25">
      <c r="A217" s="58">
        <v>13</v>
      </c>
      <c r="B217" s="58">
        <v>180221</v>
      </c>
      <c r="C217" s="58" t="s">
        <v>81</v>
      </c>
      <c r="D217" s="60"/>
      <c r="E217" s="58"/>
      <c r="F217" s="58"/>
      <c r="G217" s="58"/>
      <c r="H217" s="58"/>
      <c r="I217" s="58"/>
      <c r="J217" s="58"/>
      <c r="K217" s="58"/>
      <c r="L217" s="58"/>
      <c r="M217" s="58"/>
      <c r="N217" s="58"/>
      <c r="O217" s="58"/>
      <c r="P217" s="58"/>
      <c r="Q217" s="58"/>
      <c r="R217" s="58"/>
    </row>
    <row r="218" spans="1:18" ht="15.75" x14ac:dyDescent="0.25">
      <c r="A218" s="58">
        <v>14</v>
      </c>
      <c r="B218" s="58">
        <v>180304</v>
      </c>
      <c r="C218" s="58" t="s">
        <v>812</v>
      </c>
      <c r="D218" s="60" t="s">
        <v>1241</v>
      </c>
      <c r="E218" s="58"/>
      <c r="F218" s="58"/>
      <c r="G218" s="58"/>
      <c r="H218" s="58"/>
      <c r="I218" s="58"/>
      <c r="J218" s="58"/>
      <c r="K218" s="58"/>
      <c r="L218" s="58"/>
      <c r="M218" s="58"/>
      <c r="N218" s="58"/>
      <c r="O218" s="58"/>
      <c r="P218" s="58"/>
      <c r="Q218" s="58"/>
      <c r="R218" s="58"/>
    </row>
    <row r="219" spans="1:18" ht="15.75" x14ac:dyDescent="0.25">
      <c r="A219" s="58">
        <v>15</v>
      </c>
      <c r="B219" s="58">
        <v>180305</v>
      </c>
      <c r="C219" s="58" t="s">
        <v>813</v>
      </c>
      <c r="D219" s="60"/>
      <c r="E219" s="58"/>
      <c r="F219" s="58"/>
      <c r="G219" s="58"/>
      <c r="H219" s="58"/>
      <c r="I219" s="58"/>
      <c r="J219" s="58"/>
      <c r="K219" s="58"/>
      <c r="L219" s="58"/>
      <c r="M219" s="58"/>
      <c r="N219" s="58"/>
      <c r="O219" s="58"/>
      <c r="P219" s="58"/>
      <c r="Q219" s="58"/>
      <c r="R219" s="58"/>
    </row>
    <row r="220" spans="1:18" ht="15.75" x14ac:dyDescent="0.25">
      <c r="A220" s="58">
        <v>16</v>
      </c>
      <c r="B220" s="58">
        <v>180306</v>
      </c>
      <c r="C220" s="58" t="s">
        <v>814</v>
      </c>
      <c r="D220" s="60"/>
      <c r="E220" s="58"/>
      <c r="F220" s="58"/>
      <c r="G220" s="58"/>
      <c r="H220" s="58"/>
      <c r="I220" s="58"/>
      <c r="J220" s="58"/>
      <c r="K220" s="58"/>
      <c r="L220" s="58"/>
      <c r="M220" s="58"/>
      <c r="N220" s="58"/>
      <c r="O220" s="58"/>
      <c r="P220" s="58"/>
      <c r="Q220" s="58"/>
      <c r="R220" s="58"/>
    </row>
    <row r="221" spans="1:18" ht="15.75" x14ac:dyDescent="0.25">
      <c r="A221" s="58">
        <v>17</v>
      </c>
      <c r="B221" s="58">
        <v>180307</v>
      </c>
      <c r="C221" s="58" t="s">
        <v>815</v>
      </c>
      <c r="D221" s="60"/>
      <c r="E221" s="58"/>
      <c r="F221" s="58"/>
      <c r="G221" s="58"/>
      <c r="H221" s="58"/>
      <c r="I221" s="58"/>
      <c r="J221" s="58"/>
      <c r="K221" s="58"/>
      <c r="L221" s="58"/>
      <c r="M221" s="58"/>
      <c r="N221" s="58"/>
      <c r="O221" s="58"/>
      <c r="P221" s="58"/>
      <c r="Q221" s="58"/>
      <c r="R221" s="58"/>
    </row>
    <row r="222" spans="1:18" ht="15.75" x14ac:dyDescent="0.25">
      <c r="A222" s="58">
        <v>18</v>
      </c>
      <c r="B222" s="58">
        <v>180308</v>
      </c>
      <c r="C222" s="58" t="s">
        <v>816</v>
      </c>
      <c r="D222" s="60"/>
      <c r="E222" s="58"/>
      <c r="F222" s="58"/>
      <c r="G222" s="58"/>
      <c r="H222" s="58"/>
      <c r="I222" s="58"/>
      <c r="J222" s="58"/>
      <c r="K222" s="58"/>
      <c r="L222" s="58"/>
      <c r="M222" s="58"/>
      <c r="N222" s="58"/>
      <c r="O222" s="58"/>
      <c r="P222" s="58"/>
      <c r="Q222" s="58"/>
      <c r="R222" s="58"/>
    </row>
    <row r="223" spans="1:18" ht="15.75" x14ac:dyDescent="0.25">
      <c r="A223" s="58">
        <v>19</v>
      </c>
      <c r="B223" s="58">
        <v>180309</v>
      </c>
      <c r="C223" s="58" t="s">
        <v>817</v>
      </c>
      <c r="D223" s="60"/>
      <c r="E223" s="58"/>
      <c r="F223" s="58"/>
      <c r="G223" s="58"/>
      <c r="H223" s="58"/>
      <c r="I223" s="58"/>
      <c r="J223" s="58"/>
      <c r="K223" s="58"/>
      <c r="L223" s="58"/>
      <c r="M223" s="58"/>
      <c r="N223" s="58"/>
      <c r="O223" s="58"/>
      <c r="P223" s="58"/>
      <c r="Q223" s="58"/>
      <c r="R223" s="58"/>
    </row>
    <row r="224" spans="1:18" ht="15.75" x14ac:dyDescent="0.25">
      <c r="A224" s="58">
        <v>20</v>
      </c>
      <c r="B224" s="58">
        <v>180310</v>
      </c>
      <c r="C224" s="58" t="s">
        <v>818</v>
      </c>
      <c r="D224" s="60"/>
      <c r="E224" s="58"/>
      <c r="F224" s="58"/>
      <c r="G224" s="58"/>
      <c r="H224" s="58"/>
      <c r="I224" s="58"/>
      <c r="J224" s="58"/>
      <c r="K224" s="58"/>
      <c r="L224" s="58"/>
      <c r="M224" s="58"/>
      <c r="N224" s="58"/>
      <c r="O224" s="58"/>
      <c r="P224" s="58"/>
      <c r="Q224" s="58"/>
      <c r="R224" s="58"/>
    </row>
    <row r="225" spans="1:18" ht="15.75" x14ac:dyDescent="0.25">
      <c r="A225" s="58">
        <v>21</v>
      </c>
      <c r="B225" s="58">
        <v>180311</v>
      </c>
      <c r="C225" s="58" t="s">
        <v>819</v>
      </c>
      <c r="D225" s="60"/>
      <c r="E225" s="58"/>
      <c r="F225" s="58"/>
      <c r="G225" s="58"/>
      <c r="H225" s="58"/>
      <c r="I225" s="58"/>
      <c r="J225" s="58"/>
      <c r="K225" s="58"/>
      <c r="L225" s="58"/>
      <c r="M225" s="58"/>
      <c r="N225" s="58"/>
      <c r="O225" s="58"/>
      <c r="P225" s="58"/>
      <c r="Q225" s="58"/>
      <c r="R225" s="58"/>
    </row>
    <row r="226" spans="1:18" ht="15.75" x14ac:dyDescent="0.25">
      <c r="A226" s="58">
        <v>22</v>
      </c>
      <c r="B226" s="58">
        <v>180312</v>
      </c>
      <c r="C226" s="58" t="s">
        <v>820</v>
      </c>
      <c r="D226" s="60"/>
      <c r="E226" s="58"/>
      <c r="F226" s="58"/>
      <c r="G226" s="58"/>
      <c r="H226" s="58"/>
      <c r="I226" s="58"/>
      <c r="J226" s="58"/>
      <c r="K226" s="58"/>
      <c r="L226" s="58"/>
      <c r="M226" s="58"/>
      <c r="N226" s="58"/>
      <c r="O226" s="58"/>
      <c r="P226" s="58"/>
      <c r="Q226" s="58"/>
      <c r="R226" s="58"/>
    </row>
    <row r="227" spans="1:18" ht="15.75" x14ac:dyDescent="0.25">
      <c r="A227" s="58">
        <v>23</v>
      </c>
      <c r="B227" s="58">
        <v>180313</v>
      </c>
      <c r="C227" s="58" t="s">
        <v>821</v>
      </c>
      <c r="D227" s="60"/>
      <c r="E227" s="58"/>
      <c r="F227" s="58"/>
      <c r="G227" s="58"/>
      <c r="H227" s="58"/>
      <c r="I227" s="58"/>
      <c r="J227" s="58"/>
      <c r="K227" s="58"/>
      <c r="L227" s="58"/>
      <c r="M227" s="58"/>
      <c r="N227" s="58"/>
      <c r="O227" s="58"/>
      <c r="P227" s="58"/>
      <c r="Q227" s="58"/>
      <c r="R227" s="58"/>
    </row>
    <row r="228" spans="1:18" ht="15.75" x14ac:dyDescent="0.25">
      <c r="A228" s="58">
        <v>24</v>
      </c>
      <c r="B228" s="58">
        <v>180314</v>
      </c>
      <c r="C228" s="58" t="s">
        <v>822</v>
      </c>
      <c r="D228" s="60"/>
      <c r="E228" s="58"/>
      <c r="F228" s="58"/>
      <c r="G228" s="58"/>
      <c r="H228" s="58"/>
      <c r="I228" s="58"/>
      <c r="J228" s="58"/>
      <c r="K228" s="58"/>
      <c r="L228" s="58"/>
      <c r="M228" s="58"/>
      <c r="N228" s="58"/>
      <c r="O228" s="58"/>
      <c r="P228" s="58"/>
      <c r="Q228" s="58"/>
      <c r="R228" s="58"/>
    </row>
    <row r="229" spans="1:18" ht="15.75" x14ac:dyDescent="0.25">
      <c r="A229" s="58">
        <v>25</v>
      </c>
      <c r="B229" s="58">
        <v>180315</v>
      </c>
      <c r="C229" s="58" t="s">
        <v>823</v>
      </c>
      <c r="D229" s="60"/>
      <c r="E229" s="58"/>
      <c r="F229" s="58"/>
      <c r="G229" s="58"/>
      <c r="H229" s="58"/>
      <c r="I229" s="58"/>
      <c r="J229" s="58"/>
      <c r="K229" s="58"/>
      <c r="L229" s="58"/>
      <c r="M229" s="58"/>
      <c r="N229" s="58"/>
      <c r="O229" s="58"/>
      <c r="P229" s="58"/>
      <c r="Q229" s="58"/>
      <c r="R229" s="58"/>
    </row>
    <row r="230" spans="1:18" ht="15.75" x14ac:dyDescent="0.25">
      <c r="A230" s="58">
        <v>26</v>
      </c>
      <c r="B230" s="58">
        <v>180401</v>
      </c>
      <c r="C230" s="58" t="s">
        <v>626</v>
      </c>
      <c r="D230" s="60" t="s">
        <v>1312</v>
      </c>
      <c r="E230" s="58"/>
      <c r="F230" s="58"/>
      <c r="G230" s="58"/>
      <c r="H230" s="58"/>
      <c r="I230" s="58"/>
      <c r="J230" s="58"/>
      <c r="K230" s="58"/>
      <c r="L230" s="58"/>
      <c r="M230" s="58"/>
      <c r="N230" s="58"/>
      <c r="O230" s="58"/>
      <c r="P230" s="58"/>
      <c r="Q230" s="58"/>
      <c r="R230" s="58"/>
    </row>
    <row r="231" spans="1:18" ht="15.75" x14ac:dyDescent="0.25">
      <c r="A231" s="58">
        <v>27</v>
      </c>
      <c r="B231" s="58">
        <v>180402</v>
      </c>
      <c r="C231" s="58" t="s">
        <v>627</v>
      </c>
      <c r="D231" s="60"/>
      <c r="E231" s="58"/>
      <c r="F231" s="58"/>
      <c r="G231" s="58"/>
      <c r="H231" s="58"/>
      <c r="I231" s="58"/>
      <c r="J231" s="58"/>
      <c r="K231" s="58"/>
      <c r="L231" s="58"/>
      <c r="M231" s="58"/>
      <c r="N231" s="58"/>
      <c r="O231" s="58"/>
      <c r="P231" s="58"/>
      <c r="Q231" s="58"/>
      <c r="R231" s="58"/>
    </row>
    <row r="232" spans="1:18" ht="15.75" x14ac:dyDescent="0.25">
      <c r="A232" s="58">
        <v>28</v>
      </c>
      <c r="B232" s="58">
        <v>180403</v>
      </c>
      <c r="C232" s="58" t="s">
        <v>628</v>
      </c>
      <c r="D232" s="60"/>
      <c r="E232" s="58"/>
      <c r="F232" s="58"/>
      <c r="G232" s="58"/>
      <c r="H232" s="58"/>
      <c r="I232" s="58"/>
      <c r="J232" s="58"/>
      <c r="K232" s="58"/>
      <c r="L232" s="58"/>
      <c r="M232" s="58"/>
      <c r="N232" s="58"/>
      <c r="O232" s="58"/>
      <c r="P232" s="58"/>
      <c r="Q232" s="58"/>
      <c r="R232" s="58"/>
    </row>
    <row r="233" spans="1:18" ht="15.75" x14ac:dyDescent="0.25">
      <c r="A233" s="58">
        <v>29</v>
      </c>
      <c r="B233" s="58">
        <v>180404</v>
      </c>
      <c r="C233" s="58" t="s">
        <v>629</v>
      </c>
      <c r="D233" s="60"/>
      <c r="E233" s="58"/>
      <c r="F233" s="58"/>
      <c r="G233" s="58"/>
      <c r="H233" s="58"/>
      <c r="I233" s="58"/>
      <c r="J233" s="58"/>
      <c r="K233" s="58"/>
      <c r="L233" s="58"/>
      <c r="M233" s="58"/>
      <c r="N233" s="58"/>
      <c r="O233" s="58"/>
      <c r="P233" s="58"/>
      <c r="Q233" s="58"/>
      <c r="R233" s="58"/>
    </row>
    <row r="234" spans="1:18" ht="15.75" x14ac:dyDescent="0.25">
      <c r="A234" s="58">
        <v>30</v>
      </c>
      <c r="B234" s="58">
        <v>180405</v>
      </c>
      <c r="C234" s="58" t="s">
        <v>630</v>
      </c>
      <c r="D234" s="60"/>
      <c r="E234" s="58"/>
      <c r="F234" s="58"/>
      <c r="G234" s="58"/>
      <c r="H234" s="58"/>
      <c r="I234" s="58"/>
      <c r="J234" s="58"/>
      <c r="K234" s="58"/>
      <c r="L234" s="58"/>
      <c r="M234" s="58"/>
      <c r="N234" s="58"/>
      <c r="O234" s="58"/>
      <c r="P234" s="58"/>
      <c r="Q234" s="58"/>
      <c r="R234" s="58"/>
    </row>
    <row r="235" spans="1:18" ht="15.75" x14ac:dyDescent="0.25">
      <c r="A235" s="58">
        <v>31</v>
      </c>
      <c r="B235" s="58">
        <v>180406</v>
      </c>
      <c r="C235" s="58" t="s">
        <v>631</v>
      </c>
      <c r="D235" s="60"/>
      <c r="E235" s="58"/>
      <c r="F235" s="58"/>
      <c r="G235" s="58"/>
      <c r="H235" s="58"/>
      <c r="I235" s="58"/>
      <c r="J235" s="58"/>
      <c r="K235" s="58"/>
      <c r="L235" s="58"/>
      <c r="M235" s="58"/>
      <c r="N235" s="58"/>
      <c r="O235" s="58"/>
      <c r="P235" s="58"/>
      <c r="Q235" s="58"/>
      <c r="R235" s="58"/>
    </row>
    <row r="236" spans="1:18" ht="15.75" x14ac:dyDescent="0.25">
      <c r="A236" s="58">
        <v>32</v>
      </c>
      <c r="B236" s="58">
        <v>180407</v>
      </c>
      <c r="C236" s="58" t="s">
        <v>632</v>
      </c>
      <c r="D236" s="60"/>
      <c r="E236" s="58"/>
      <c r="F236" s="58"/>
      <c r="G236" s="58"/>
      <c r="H236" s="58"/>
      <c r="I236" s="58"/>
      <c r="J236" s="58"/>
      <c r="K236" s="58"/>
      <c r="L236" s="58"/>
      <c r="M236" s="58"/>
      <c r="N236" s="58"/>
      <c r="O236" s="58"/>
      <c r="P236" s="58"/>
      <c r="Q236" s="58"/>
      <c r="R236" s="58"/>
    </row>
    <row r="237" spans="1:18" ht="15.75" x14ac:dyDescent="0.25">
      <c r="A237" s="58">
        <v>33</v>
      </c>
      <c r="B237" s="58">
        <v>180408</v>
      </c>
      <c r="C237" s="58" t="s">
        <v>633</v>
      </c>
      <c r="D237" s="60"/>
      <c r="E237" s="58"/>
      <c r="F237" s="58"/>
      <c r="G237" s="58"/>
      <c r="H237" s="58"/>
      <c r="I237" s="58"/>
      <c r="J237" s="58"/>
      <c r="K237" s="58"/>
      <c r="L237" s="58"/>
      <c r="M237" s="58"/>
      <c r="N237" s="58"/>
      <c r="O237" s="58"/>
      <c r="P237" s="58"/>
      <c r="Q237" s="58"/>
      <c r="R237" s="58"/>
    </row>
    <row r="238" spans="1:18" ht="15.75" x14ac:dyDescent="0.25">
      <c r="A238" s="58">
        <v>34</v>
      </c>
      <c r="B238" s="58">
        <v>180409</v>
      </c>
      <c r="C238" s="58" t="s">
        <v>634</v>
      </c>
      <c r="D238" s="60"/>
      <c r="E238" s="58"/>
      <c r="F238" s="58"/>
      <c r="G238" s="58"/>
      <c r="H238" s="58"/>
      <c r="I238" s="58"/>
      <c r="J238" s="58"/>
      <c r="K238" s="58"/>
      <c r="L238" s="58"/>
      <c r="M238" s="58"/>
      <c r="N238" s="58"/>
      <c r="O238" s="58"/>
      <c r="P238" s="58"/>
      <c r="Q238" s="58"/>
      <c r="R238" s="58"/>
    </row>
    <row r="239" spans="1:18" ht="15.75" x14ac:dyDescent="0.25">
      <c r="A239" s="58">
        <v>35</v>
      </c>
      <c r="B239" s="58">
        <v>180410</v>
      </c>
      <c r="C239" s="58" t="s">
        <v>635</v>
      </c>
      <c r="D239" s="60"/>
      <c r="E239" s="58"/>
      <c r="F239" s="58"/>
      <c r="G239" s="58"/>
      <c r="H239" s="58"/>
      <c r="I239" s="58"/>
      <c r="J239" s="58"/>
      <c r="K239" s="58"/>
      <c r="L239" s="58"/>
      <c r="M239" s="58"/>
      <c r="N239" s="58"/>
      <c r="O239" s="58"/>
      <c r="P239" s="58"/>
      <c r="Q239" s="58"/>
      <c r="R239" s="58"/>
    </row>
    <row r="240" spans="1:18" ht="15.75" x14ac:dyDescent="0.25">
      <c r="A240" s="58">
        <v>36</v>
      </c>
      <c r="B240" s="58">
        <v>180411</v>
      </c>
      <c r="C240" s="58" t="s">
        <v>636</v>
      </c>
      <c r="D240" s="60"/>
      <c r="E240" s="58"/>
      <c r="F240" s="58"/>
      <c r="G240" s="58"/>
      <c r="H240" s="58"/>
      <c r="I240" s="58"/>
      <c r="J240" s="58"/>
      <c r="K240" s="58"/>
      <c r="L240" s="58"/>
      <c r="M240" s="58"/>
      <c r="N240" s="58"/>
      <c r="O240" s="58"/>
      <c r="P240" s="58"/>
      <c r="Q240" s="58"/>
      <c r="R240" s="58"/>
    </row>
    <row r="241" spans="1:18" ht="15.75" x14ac:dyDescent="0.25">
      <c r="A241" s="58">
        <v>37</v>
      </c>
      <c r="B241" s="58">
        <v>180412</v>
      </c>
      <c r="C241" s="58" t="s">
        <v>637</v>
      </c>
      <c r="D241" s="60"/>
      <c r="E241" s="58"/>
      <c r="F241" s="58"/>
      <c r="G241" s="58"/>
      <c r="H241" s="58"/>
      <c r="I241" s="58"/>
      <c r="J241" s="58"/>
      <c r="K241" s="58"/>
      <c r="L241" s="58"/>
      <c r="M241" s="58"/>
      <c r="N241" s="58"/>
      <c r="O241" s="58"/>
      <c r="P241" s="58"/>
      <c r="Q241" s="58"/>
      <c r="R241" s="58"/>
    </row>
    <row r="242" spans="1:18" ht="15.75" x14ac:dyDescent="0.25">
      <c r="A242" s="58">
        <v>38</v>
      </c>
      <c r="B242" s="58">
        <v>180413</v>
      </c>
      <c r="C242" s="58" t="s">
        <v>638</v>
      </c>
      <c r="D242" s="60"/>
      <c r="E242" s="58"/>
      <c r="F242" s="58"/>
      <c r="G242" s="58"/>
      <c r="H242" s="58"/>
      <c r="I242" s="58"/>
      <c r="J242" s="58"/>
      <c r="K242" s="58"/>
      <c r="L242" s="58"/>
      <c r="M242" s="58"/>
      <c r="N242" s="58"/>
      <c r="O242" s="58"/>
      <c r="P242" s="58"/>
      <c r="Q242" s="58"/>
      <c r="R242" s="58"/>
    </row>
    <row r="243" spans="1:18" ht="15.75" x14ac:dyDescent="0.25">
      <c r="A243" s="58">
        <v>39</v>
      </c>
      <c r="B243" s="58">
        <v>180414</v>
      </c>
      <c r="C243" s="58" t="s">
        <v>639</v>
      </c>
      <c r="D243" s="60"/>
      <c r="E243" s="58"/>
      <c r="F243" s="58"/>
      <c r="G243" s="58"/>
      <c r="H243" s="58"/>
      <c r="I243" s="58"/>
      <c r="J243" s="58"/>
      <c r="K243" s="58"/>
      <c r="L243" s="58"/>
      <c r="M243" s="58"/>
      <c r="N243" s="58"/>
      <c r="O243" s="58"/>
      <c r="P243" s="58"/>
      <c r="Q243" s="58"/>
      <c r="R243" s="58"/>
    </row>
    <row r="244" spans="1:18" ht="15.75" x14ac:dyDescent="0.25">
      <c r="A244" s="58">
        <v>40</v>
      </c>
      <c r="B244" s="58">
        <v>180415</v>
      </c>
      <c r="C244" s="58" t="s">
        <v>640</v>
      </c>
      <c r="D244" s="60"/>
      <c r="E244" s="58"/>
      <c r="F244" s="58"/>
      <c r="G244" s="58"/>
      <c r="H244" s="58"/>
      <c r="I244" s="58"/>
      <c r="J244" s="58"/>
      <c r="K244" s="58"/>
      <c r="L244" s="58"/>
      <c r="M244" s="58"/>
      <c r="N244" s="58"/>
      <c r="O244" s="58"/>
      <c r="P244" s="58"/>
      <c r="Q244" s="58"/>
      <c r="R244" s="58"/>
    </row>
    <row r="245" spans="1:18" ht="15.75" x14ac:dyDescent="0.25">
      <c r="A245" s="58"/>
      <c r="B245" s="58"/>
      <c r="C245" s="58"/>
      <c r="D245" s="58"/>
      <c r="E245" s="58"/>
      <c r="F245" s="58"/>
      <c r="G245" s="58"/>
      <c r="H245" s="58"/>
      <c r="I245" s="58"/>
      <c r="J245" s="58"/>
      <c r="K245" s="58"/>
      <c r="L245" s="58"/>
      <c r="M245" s="58"/>
      <c r="N245" s="58"/>
      <c r="O245" s="58"/>
      <c r="P245" s="58"/>
      <c r="Q245" s="58"/>
      <c r="R245" s="58"/>
    </row>
    <row r="246" spans="1:18" ht="15.75" x14ac:dyDescent="0.25">
      <c r="A246" s="53" t="s">
        <v>1435</v>
      </c>
      <c r="B246" s="54"/>
      <c r="C246" s="54"/>
      <c r="D246" s="54"/>
      <c r="E246" s="54"/>
      <c r="F246" s="54"/>
      <c r="G246" s="54"/>
      <c r="H246" s="54"/>
      <c r="I246" s="54"/>
      <c r="J246" s="54"/>
      <c r="K246" s="54"/>
      <c r="L246" s="54"/>
      <c r="M246" s="54"/>
      <c r="N246" s="54"/>
      <c r="O246" s="54"/>
      <c r="P246" s="54"/>
      <c r="Q246" s="54"/>
      <c r="R246" s="54"/>
    </row>
    <row r="247" spans="1:18" ht="15.75" x14ac:dyDescent="0.25">
      <c r="A247" s="57" t="s">
        <v>1292</v>
      </c>
      <c r="B247" s="57" t="s">
        <v>1251</v>
      </c>
      <c r="C247" s="57" t="s">
        <v>6</v>
      </c>
      <c r="D247" s="57" t="s">
        <v>7</v>
      </c>
      <c r="E247" s="58"/>
      <c r="F247" s="58"/>
      <c r="G247" s="58"/>
      <c r="H247" s="58"/>
      <c r="I247" s="58"/>
      <c r="J247" s="58"/>
      <c r="K247" s="58"/>
      <c r="L247" s="58"/>
      <c r="M247" s="58"/>
      <c r="N247" s="58"/>
      <c r="O247" s="58"/>
      <c r="P247" s="58"/>
      <c r="Q247" s="58"/>
      <c r="R247" s="58"/>
    </row>
    <row r="248" spans="1:18" ht="15.75" x14ac:dyDescent="0.25">
      <c r="A248" s="58">
        <v>1</v>
      </c>
      <c r="B248" s="58">
        <v>180608</v>
      </c>
      <c r="C248" s="58" t="s">
        <v>151</v>
      </c>
      <c r="D248" s="60" t="s">
        <v>1246</v>
      </c>
      <c r="E248" s="58"/>
      <c r="F248" s="58"/>
      <c r="G248" s="58"/>
      <c r="H248" s="58"/>
      <c r="I248" s="58"/>
      <c r="J248" s="58"/>
      <c r="K248" s="58"/>
      <c r="L248" s="58"/>
      <c r="M248" s="58"/>
      <c r="N248" s="58"/>
      <c r="O248" s="58"/>
      <c r="P248" s="58"/>
      <c r="Q248" s="58"/>
      <c r="R248" s="58"/>
    </row>
    <row r="249" spans="1:18" ht="15.75" x14ac:dyDescent="0.25">
      <c r="A249" s="58">
        <v>2</v>
      </c>
      <c r="B249" s="58">
        <v>180609</v>
      </c>
      <c r="C249" s="58" t="s">
        <v>152</v>
      </c>
      <c r="D249" s="60"/>
      <c r="E249" s="58"/>
      <c r="F249" s="58"/>
      <c r="G249" s="58"/>
      <c r="H249" s="58"/>
      <c r="I249" s="58"/>
      <c r="J249" s="58"/>
      <c r="K249" s="58"/>
      <c r="L249" s="58"/>
      <c r="M249" s="58"/>
      <c r="N249" s="58"/>
      <c r="O249" s="58"/>
      <c r="P249" s="58"/>
      <c r="Q249" s="58"/>
      <c r="R249" s="58"/>
    </row>
    <row r="250" spans="1:18" ht="15.75" x14ac:dyDescent="0.25">
      <c r="A250" s="58">
        <v>3</v>
      </c>
      <c r="B250" s="58">
        <v>180610</v>
      </c>
      <c r="C250" s="58" t="s">
        <v>153</v>
      </c>
      <c r="D250" s="60"/>
      <c r="E250" s="58"/>
      <c r="F250" s="58"/>
      <c r="G250" s="58"/>
      <c r="H250" s="58"/>
      <c r="I250" s="58"/>
      <c r="J250" s="58"/>
      <c r="K250" s="58"/>
      <c r="L250" s="58"/>
      <c r="M250" s="58"/>
      <c r="N250" s="58"/>
      <c r="O250" s="58"/>
      <c r="P250" s="58"/>
      <c r="Q250" s="58"/>
      <c r="R250" s="58"/>
    </row>
    <row r="251" spans="1:18" ht="15.75" x14ac:dyDescent="0.25">
      <c r="A251" s="58">
        <v>4</v>
      </c>
      <c r="B251" s="58">
        <v>180611</v>
      </c>
      <c r="C251" s="58" t="s">
        <v>154</v>
      </c>
      <c r="D251" s="60"/>
      <c r="E251" s="58"/>
      <c r="F251" s="58"/>
      <c r="G251" s="58"/>
      <c r="H251" s="58"/>
      <c r="I251" s="58"/>
      <c r="J251" s="58"/>
      <c r="K251" s="58"/>
      <c r="L251" s="58"/>
      <c r="M251" s="58"/>
      <c r="N251" s="58"/>
      <c r="O251" s="58"/>
      <c r="P251" s="58"/>
      <c r="Q251" s="58"/>
      <c r="R251" s="58"/>
    </row>
    <row r="252" spans="1:18" ht="15.75" x14ac:dyDescent="0.25">
      <c r="A252" s="58">
        <v>5</v>
      </c>
      <c r="B252" s="58">
        <v>180612</v>
      </c>
      <c r="C252" s="58" t="s">
        <v>155</v>
      </c>
      <c r="D252" s="60"/>
      <c r="E252" s="58"/>
      <c r="F252" s="58"/>
      <c r="G252" s="58"/>
      <c r="H252" s="58"/>
      <c r="I252" s="58"/>
      <c r="J252" s="58"/>
      <c r="K252" s="58"/>
      <c r="L252" s="58"/>
      <c r="M252" s="58"/>
      <c r="N252" s="58"/>
      <c r="O252" s="58"/>
      <c r="P252" s="58"/>
      <c r="Q252" s="58"/>
      <c r="R252" s="58"/>
    </row>
    <row r="253" spans="1:18" ht="15.75" x14ac:dyDescent="0.25">
      <c r="A253" s="58">
        <v>6</v>
      </c>
      <c r="B253" s="58">
        <v>180613</v>
      </c>
      <c r="C253" s="58" t="s">
        <v>156</v>
      </c>
      <c r="D253" s="60"/>
      <c r="E253" s="58"/>
      <c r="F253" s="58"/>
      <c r="G253" s="58"/>
      <c r="H253" s="58"/>
      <c r="I253" s="58"/>
      <c r="J253" s="58"/>
      <c r="K253" s="58"/>
      <c r="L253" s="58"/>
      <c r="M253" s="58"/>
      <c r="N253" s="58"/>
      <c r="O253" s="58"/>
      <c r="P253" s="58"/>
      <c r="Q253" s="58"/>
      <c r="R253" s="58"/>
    </row>
    <row r="254" spans="1:18" ht="15.75" x14ac:dyDescent="0.25">
      <c r="A254" s="58">
        <v>7</v>
      </c>
      <c r="B254" s="58">
        <v>180614</v>
      </c>
      <c r="C254" s="58" t="s">
        <v>157</v>
      </c>
      <c r="D254" s="60"/>
      <c r="E254" s="58"/>
      <c r="F254" s="58"/>
      <c r="G254" s="58"/>
      <c r="H254" s="58"/>
      <c r="I254" s="58"/>
      <c r="J254" s="58"/>
      <c r="K254" s="58"/>
      <c r="L254" s="58"/>
      <c r="M254" s="58"/>
      <c r="N254" s="58"/>
      <c r="O254" s="58"/>
      <c r="P254" s="58"/>
      <c r="Q254" s="58"/>
      <c r="R254" s="58"/>
    </row>
    <row r="255" spans="1:18" ht="15.75" x14ac:dyDescent="0.25">
      <c r="A255" s="58">
        <v>8</v>
      </c>
      <c r="B255" s="58">
        <v>180615</v>
      </c>
      <c r="C255" s="58" t="s">
        <v>158</v>
      </c>
      <c r="D255" s="60"/>
      <c r="E255" s="58"/>
      <c r="F255" s="58"/>
      <c r="G255" s="58"/>
      <c r="H255" s="58"/>
      <c r="I255" s="58"/>
      <c r="J255" s="58"/>
      <c r="K255" s="58"/>
      <c r="L255" s="58"/>
      <c r="M255" s="58"/>
      <c r="N255" s="58"/>
      <c r="O255" s="58"/>
      <c r="P255" s="58"/>
      <c r="Q255" s="58"/>
      <c r="R255" s="58"/>
    </row>
    <row r="256" spans="1:18" ht="15.75" x14ac:dyDescent="0.25">
      <c r="A256" s="58">
        <v>9</v>
      </c>
      <c r="B256" s="58">
        <v>180616</v>
      </c>
      <c r="C256" s="58" t="s">
        <v>159</v>
      </c>
      <c r="D256" s="60"/>
      <c r="E256" s="58"/>
      <c r="F256" s="58"/>
      <c r="G256" s="58"/>
      <c r="H256" s="58"/>
      <c r="I256" s="58"/>
      <c r="J256" s="58"/>
      <c r="K256" s="58"/>
      <c r="L256" s="58"/>
      <c r="M256" s="58"/>
      <c r="N256" s="58"/>
      <c r="O256" s="58"/>
      <c r="P256" s="58"/>
      <c r="Q256" s="58"/>
      <c r="R256" s="58"/>
    </row>
    <row r="257" spans="1:18" ht="15.75" x14ac:dyDescent="0.25">
      <c r="A257" s="58">
        <v>10</v>
      </c>
      <c r="B257" s="58">
        <v>180617</v>
      </c>
      <c r="C257" s="58" t="s">
        <v>160</v>
      </c>
      <c r="D257" s="60"/>
      <c r="E257" s="58"/>
      <c r="F257" s="58"/>
      <c r="G257" s="58"/>
      <c r="H257" s="58"/>
      <c r="I257" s="58"/>
      <c r="J257" s="58"/>
      <c r="K257" s="58"/>
      <c r="L257" s="58"/>
      <c r="M257" s="58"/>
      <c r="N257" s="58"/>
      <c r="O257" s="58"/>
      <c r="P257" s="58"/>
      <c r="Q257" s="58"/>
      <c r="R257" s="58"/>
    </row>
    <row r="258" spans="1:18" ht="15.75" x14ac:dyDescent="0.25">
      <c r="A258" s="58">
        <v>11</v>
      </c>
      <c r="B258" s="58">
        <v>181618</v>
      </c>
      <c r="C258" s="58" t="s">
        <v>161</v>
      </c>
      <c r="D258" s="60"/>
      <c r="E258" s="58"/>
      <c r="F258" s="58"/>
      <c r="G258" s="58"/>
      <c r="H258" s="58"/>
      <c r="I258" s="58"/>
      <c r="J258" s="58"/>
      <c r="K258" s="58"/>
      <c r="L258" s="58"/>
      <c r="M258" s="58"/>
      <c r="N258" s="58"/>
      <c r="O258" s="58"/>
      <c r="P258" s="58"/>
      <c r="Q258" s="58"/>
      <c r="R258" s="58"/>
    </row>
    <row r="259" spans="1:18" ht="15.75" x14ac:dyDescent="0.25">
      <c r="A259" s="58">
        <v>12</v>
      </c>
      <c r="B259" s="58">
        <v>180619</v>
      </c>
      <c r="C259" s="58" t="s">
        <v>162</v>
      </c>
      <c r="D259" s="60"/>
      <c r="E259" s="58"/>
      <c r="F259" s="58"/>
      <c r="G259" s="58"/>
      <c r="H259" s="58"/>
      <c r="I259" s="58"/>
      <c r="J259" s="58"/>
      <c r="K259" s="58"/>
      <c r="L259" s="58"/>
      <c r="M259" s="58"/>
      <c r="N259" s="58"/>
      <c r="O259" s="58"/>
      <c r="P259" s="58"/>
      <c r="Q259" s="58"/>
      <c r="R259" s="58"/>
    </row>
    <row r="260" spans="1:18" ht="15.75" x14ac:dyDescent="0.25">
      <c r="A260" s="58">
        <v>13</v>
      </c>
      <c r="B260" s="58">
        <v>180620</v>
      </c>
      <c r="C260" s="58" t="s">
        <v>163</v>
      </c>
      <c r="D260" s="60"/>
      <c r="E260" s="58"/>
      <c r="F260" s="58"/>
      <c r="G260" s="58"/>
      <c r="H260" s="58"/>
      <c r="I260" s="58"/>
      <c r="J260" s="58"/>
      <c r="K260" s="58"/>
      <c r="L260" s="58"/>
      <c r="M260" s="58"/>
      <c r="N260" s="58"/>
      <c r="O260" s="58"/>
      <c r="P260" s="58"/>
      <c r="Q260" s="58"/>
      <c r="R260" s="58"/>
    </row>
    <row r="261" spans="1:18" ht="15.75" x14ac:dyDescent="0.25">
      <c r="A261" s="58">
        <v>14</v>
      </c>
      <c r="B261" s="58">
        <v>180621</v>
      </c>
      <c r="C261" s="58" t="s">
        <v>164</v>
      </c>
      <c r="D261" s="60"/>
      <c r="E261" s="58"/>
      <c r="F261" s="58"/>
      <c r="G261" s="58"/>
      <c r="H261" s="58"/>
      <c r="I261" s="58"/>
      <c r="J261" s="58"/>
      <c r="K261" s="58"/>
      <c r="L261" s="58"/>
      <c r="M261" s="58"/>
      <c r="N261" s="58"/>
      <c r="O261" s="58"/>
      <c r="P261" s="58"/>
      <c r="Q261" s="58"/>
      <c r="R261" s="58"/>
    </row>
    <row r="262" spans="1:18" ht="15.75" x14ac:dyDescent="0.25">
      <c r="A262" s="58">
        <v>15</v>
      </c>
      <c r="B262" s="58">
        <v>180622</v>
      </c>
      <c r="C262" s="58" t="s">
        <v>165</v>
      </c>
      <c r="D262" s="60"/>
      <c r="E262" s="58"/>
      <c r="F262" s="58"/>
      <c r="G262" s="58"/>
      <c r="H262" s="58"/>
      <c r="I262" s="58"/>
      <c r="J262" s="58"/>
      <c r="K262" s="58"/>
      <c r="L262" s="58"/>
      <c r="M262" s="58"/>
      <c r="N262" s="58"/>
      <c r="O262" s="58"/>
      <c r="P262" s="58"/>
      <c r="Q262" s="58"/>
      <c r="R262" s="58"/>
    </row>
    <row r="263" spans="1:18" ht="15.75" x14ac:dyDescent="0.25">
      <c r="A263" s="58">
        <v>16</v>
      </c>
      <c r="B263" s="58">
        <v>180623</v>
      </c>
      <c r="C263" s="58" t="s">
        <v>166</v>
      </c>
      <c r="D263" s="60"/>
      <c r="E263" s="58"/>
      <c r="F263" s="58"/>
      <c r="G263" s="58"/>
      <c r="H263" s="58"/>
      <c r="I263" s="58"/>
      <c r="J263" s="58"/>
      <c r="K263" s="58"/>
      <c r="L263" s="58"/>
      <c r="M263" s="58"/>
      <c r="N263" s="58"/>
      <c r="O263" s="58"/>
      <c r="P263" s="58"/>
      <c r="Q263" s="58"/>
      <c r="R263" s="58"/>
    </row>
    <row r="264" spans="1:18" ht="15.75" x14ac:dyDescent="0.25">
      <c r="A264" s="58">
        <v>17</v>
      </c>
      <c r="B264" s="58">
        <v>180624</v>
      </c>
      <c r="C264" s="58" t="s">
        <v>167</v>
      </c>
      <c r="D264" s="60"/>
      <c r="E264" s="58"/>
      <c r="F264" s="58"/>
      <c r="G264" s="58"/>
      <c r="H264" s="58"/>
      <c r="I264" s="58"/>
      <c r="J264" s="58"/>
      <c r="K264" s="58"/>
      <c r="L264" s="58"/>
      <c r="M264" s="58"/>
      <c r="N264" s="58"/>
      <c r="O264" s="58"/>
      <c r="P264" s="58"/>
      <c r="Q264" s="58"/>
      <c r="R264" s="58"/>
    </row>
    <row r="265" spans="1:18" ht="15.75" x14ac:dyDescent="0.25">
      <c r="A265" s="58">
        <v>18</v>
      </c>
      <c r="B265" s="58">
        <v>180625</v>
      </c>
      <c r="C265" s="58" t="s">
        <v>168</v>
      </c>
      <c r="D265" s="60"/>
      <c r="E265" s="58"/>
      <c r="F265" s="58"/>
      <c r="G265" s="58"/>
      <c r="H265" s="58"/>
      <c r="I265" s="58"/>
      <c r="J265" s="58"/>
      <c r="K265" s="58"/>
      <c r="L265" s="58"/>
      <c r="M265" s="58"/>
      <c r="N265" s="58"/>
      <c r="O265" s="58"/>
      <c r="P265" s="58"/>
      <c r="Q265" s="58"/>
      <c r="R265" s="58"/>
    </row>
    <row r="266" spans="1:18" ht="15.75" x14ac:dyDescent="0.25">
      <c r="A266" s="58">
        <v>19</v>
      </c>
      <c r="B266" s="58">
        <v>180626</v>
      </c>
      <c r="C266" s="58" t="s">
        <v>169</v>
      </c>
      <c r="D266" s="60"/>
      <c r="E266" s="58"/>
      <c r="F266" s="58"/>
      <c r="G266" s="58"/>
      <c r="H266" s="58"/>
      <c r="I266" s="58"/>
      <c r="J266" s="58"/>
      <c r="K266" s="58"/>
      <c r="L266" s="58"/>
      <c r="M266" s="58"/>
      <c r="N266" s="58"/>
      <c r="O266" s="58"/>
      <c r="P266" s="58"/>
      <c r="Q266" s="58"/>
      <c r="R266" s="58"/>
    </row>
    <row r="267" spans="1:18" ht="15.75" x14ac:dyDescent="0.25">
      <c r="A267" s="58">
        <v>20</v>
      </c>
      <c r="B267" s="58">
        <v>180627</v>
      </c>
      <c r="C267" s="58" t="s">
        <v>170</v>
      </c>
      <c r="D267" s="60"/>
      <c r="E267" s="58"/>
      <c r="F267" s="58"/>
      <c r="G267" s="58"/>
      <c r="H267" s="58"/>
      <c r="I267" s="58"/>
      <c r="J267" s="58"/>
      <c r="K267" s="58"/>
      <c r="L267" s="58"/>
      <c r="M267" s="58"/>
      <c r="N267" s="58"/>
      <c r="O267" s="58"/>
      <c r="P267" s="58"/>
      <c r="Q267" s="58"/>
      <c r="R267" s="58"/>
    </row>
    <row r="268" spans="1:18" ht="15.75" x14ac:dyDescent="0.25">
      <c r="A268" s="58">
        <v>21</v>
      </c>
      <c r="B268" s="58">
        <v>180628</v>
      </c>
      <c r="C268" s="58" t="s">
        <v>171</v>
      </c>
      <c r="D268" s="60"/>
      <c r="E268" s="58"/>
      <c r="F268" s="58"/>
      <c r="G268" s="58"/>
      <c r="H268" s="58"/>
      <c r="I268" s="58"/>
      <c r="J268" s="58"/>
      <c r="K268" s="58"/>
      <c r="L268" s="58"/>
      <c r="M268" s="58"/>
      <c r="N268" s="58"/>
      <c r="O268" s="58"/>
      <c r="P268" s="58"/>
      <c r="Q268" s="58"/>
      <c r="R268" s="58"/>
    </row>
    <row r="269" spans="1:18" ht="15.75" x14ac:dyDescent="0.25">
      <c r="A269" s="58">
        <v>22</v>
      </c>
      <c r="B269" s="58">
        <v>180720</v>
      </c>
      <c r="C269" s="58" t="s">
        <v>194</v>
      </c>
      <c r="D269" s="60" t="s">
        <v>1263</v>
      </c>
      <c r="E269" s="58"/>
      <c r="F269" s="58"/>
      <c r="G269" s="58"/>
      <c r="H269" s="58"/>
      <c r="I269" s="58"/>
      <c r="J269" s="58"/>
      <c r="K269" s="58"/>
      <c r="L269" s="58"/>
      <c r="M269" s="58"/>
      <c r="N269" s="58"/>
      <c r="O269" s="58"/>
      <c r="P269" s="58"/>
      <c r="Q269" s="58"/>
      <c r="R269" s="58"/>
    </row>
    <row r="270" spans="1:18" ht="15.75" x14ac:dyDescent="0.25">
      <c r="A270" s="58">
        <v>23</v>
      </c>
      <c r="B270" s="58">
        <v>180721</v>
      </c>
      <c r="C270" s="58" t="s">
        <v>195</v>
      </c>
      <c r="D270" s="60"/>
      <c r="E270" s="58"/>
      <c r="F270" s="58"/>
      <c r="G270" s="58"/>
      <c r="H270" s="58"/>
      <c r="I270" s="58"/>
      <c r="J270" s="58"/>
      <c r="K270" s="58"/>
      <c r="L270" s="58"/>
      <c r="M270" s="58"/>
      <c r="N270" s="58"/>
      <c r="O270" s="58"/>
      <c r="P270" s="58"/>
      <c r="Q270" s="58"/>
      <c r="R270" s="58"/>
    </row>
    <row r="271" spans="1:18" ht="15.75" x14ac:dyDescent="0.25">
      <c r="A271" s="58">
        <v>24</v>
      </c>
      <c r="B271" s="58">
        <v>180722</v>
      </c>
      <c r="C271" s="58" t="s">
        <v>196</v>
      </c>
      <c r="D271" s="60"/>
      <c r="E271" s="58"/>
      <c r="F271" s="58"/>
      <c r="G271" s="58"/>
      <c r="H271" s="58"/>
      <c r="I271" s="58"/>
      <c r="J271" s="58"/>
      <c r="K271" s="58"/>
      <c r="L271" s="58"/>
      <c r="M271" s="58"/>
      <c r="N271" s="58"/>
      <c r="O271" s="58"/>
      <c r="P271" s="58"/>
      <c r="Q271" s="58"/>
      <c r="R271" s="58"/>
    </row>
    <row r="272" spans="1:18" ht="15.75" x14ac:dyDescent="0.25">
      <c r="A272" s="58">
        <v>25</v>
      </c>
      <c r="B272" s="58">
        <v>180723</v>
      </c>
      <c r="C272" s="58" t="s">
        <v>197</v>
      </c>
      <c r="D272" s="60"/>
      <c r="E272" s="58"/>
      <c r="F272" s="58"/>
      <c r="G272" s="58"/>
      <c r="H272" s="58"/>
      <c r="I272" s="58"/>
      <c r="J272" s="58"/>
      <c r="K272" s="58"/>
      <c r="L272" s="58"/>
      <c r="M272" s="58"/>
      <c r="N272" s="58"/>
      <c r="O272" s="58"/>
      <c r="P272" s="58"/>
      <c r="Q272" s="58"/>
      <c r="R272" s="58"/>
    </row>
    <row r="273" spans="1:18" ht="15.75" x14ac:dyDescent="0.25">
      <c r="A273" s="58">
        <v>26</v>
      </c>
      <c r="B273" s="58">
        <v>180724</v>
      </c>
      <c r="C273" s="58" t="s">
        <v>198</v>
      </c>
      <c r="D273" s="60"/>
      <c r="E273" s="58"/>
      <c r="F273" s="58"/>
      <c r="G273" s="58"/>
      <c r="H273" s="58"/>
      <c r="I273" s="58"/>
      <c r="J273" s="58"/>
      <c r="K273" s="58"/>
      <c r="L273" s="58"/>
      <c r="M273" s="58"/>
      <c r="N273" s="58"/>
      <c r="O273" s="58"/>
      <c r="P273" s="58"/>
      <c r="Q273" s="58"/>
      <c r="R273" s="58"/>
    </row>
    <row r="274" spans="1:18" ht="15.75" x14ac:dyDescent="0.25">
      <c r="A274" s="58">
        <v>27</v>
      </c>
      <c r="B274" s="58">
        <v>180725</v>
      </c>
      <c r="C274" s="58" t="s">
        <v>199</v>
      </c>
      <c r="D274" s="60"/>
      <c r="E274" s="58"/>
      <c r="F274" s="58"/>
      <c r="G274" s="58"/>
      <c r="H274" s="58"/>
      <c r="I274" s="58"/>
      <c r="J274" s="58"/>
      <c r="K274" s="58"/>
      <c r="L274" s="58"/>
      <c r="M274" s="58"/>
      <c r="N274" s="58"/>
      <c r="O274" s="58"/>
      <c r="P274" s="58"/>
      <c r="Q274" s="58"/>
      <c r="R274" s="58"/>
    </row>
    <row r="275" spans="1:18" ht="15.75" x14ac:dyDescent="0.25">
      <c r="A275" s="58">
        <v>28</v>
      </c>
      <c r="B275" s="58">
        <v>180726</v>
      </c>
      <c r="C275" s="58" t="s">
        <v>200</v>
      </c>
      <c r="D275" s="60"/>
      <c r="E275" s="58"/>
      <c r="F275" s="58"/>
      <c r="G275" s="58"/>
      <c r="H275" s="58"/>
      <c r="I275" s="58"/>
      <c r="J275" s="58"/>
      <c r="K275" s="58"/>
      <c r="L275" s="58"/>
      <c r="M275" s="58"/>
      <c r="N275" s="58"/>
      <c r="O275" s="58"/>
      <c r="P275" s="58"/>
      <c r="Q275" s="58"/>
      <c r="R275" s="58"/>
    </row>
    <row r="276" spans="1:18" ht="15.75" x14ac:dyDescent="0.25">
      <c r="A276" s="58">
        <v>29</v>
      </c>
      <c r="B276" s="58">
        <v>180727</v>
      </c>
      <c r="C276" s="58" t="s">
        <v>201</v>
      </c>
      <c r="D276" s="60"/>
      <c r="E276" s="58"/>
      <c r="F276" s="58"/>
      <c r="G276" s="58"/>
      <c r="H276" s="58"/>
      <c r="I276" s="58"/>
      <c r="J276" s="58"/>
      <c r="K276" s="58"/>
      <c r="L276" s="58"/>
      <c r="M276" s="58"/>
      <c r="N276" s="58"/>
      <c r="O276" s="58"/>
      <c r="P276" s="58"/>
      <c r="Q276" s="58"/>
      <c r="R276" s="58"/>
    </row>
    <row r="277" spans="1:18" ht="15.75" x14ac:dyDescent="0.25">
      <c r="A277" s="58">
        <v>30</v>
      </c>
      <c r="B277" s="58">
        <v>180728</v>
      </c>
      <c r="C277" s="58" t="s">
        <v>202</v>
      </c>
      <c r="D277" s="60"/>
      <c r="E277" s="58"/>
      <c r="F277" s="58"/>
      <c r="G277" s="58"/>
      <c r="H277" s="58"/>
      <c r="I277" s="58"/>
      <c r="J277" s="58"/>
      <c r="K277" s="58"/>
      <c r="L277" s="58"/>
      <c r="M277" s="58"/>
      <c r="N277" s="58"/>
      <c r="O277" s="58"/>
      <c r="P277" s="58"/>
      <c r="Q277" s="58"/>
      <c r="R277" s="58"/>
    </row>
    <row r="278" spans="1:18" ht="15.75" x14ac:dyDescent="0.25">
      <c r="A278" s="58">
        <v>31</v>
      </c>
      <c r="B278" s="58">
        <v>180729</v>
      </c>
      <c r="C278" s="58" t="s">
        <v>203</v>
      </c>
      <c r="D278" s="60"/>
      <c r="E278" s="58"/>
      <c r="F278" s="58"/>
      <c r="G278" s="58"/>
      <c r="H278" s="58"/>
      <c r="I278" s="58"/>
      <c r="J278" s="58"/>
      <c r="K278" s="58"/>
      <c r="L278" s="58"/>
      <c r="M278" s="58"/>
      <c r="N278" s="58"/>
      <c r="O278" s="58"/>
      <c r="P278" s="58"/>
      <c r="Q278" s="58"/>
      <c r="R278" s="58"/>
    </row>
    <row r="279" spans="1:18" ht="15.75" x14ac:dyDescent="0.25">
      <c r="A279" s="58">
        <v>32</v>
      </c>
      <c r="B279" s="58">
        <v>180730</v>
      </c>
      <c r="C279" s="58" t="s">
        <v>204</v>
      </c>
      <c r="D279" s="60"/>
      <c r="E279" s="58"/>
      <c r="F279" s="58"/>
      <c r="G279" s="58"/>
      <c r="H279" s="58"/>
      <c r="I279" s="58"/>
      <c r="J279" s="58"/>
      <c r="K279" s="58"/>
      <c r="L279" s="58"/>
      <c r="M279" s="58"/>
      <c r="N279" s="58"/>
      <c r="O279" s="58"/>
      <c r="P279" s="58"/>
      <c r="Q279" s="58"/>
      <c r="R279" s="58"/>
    </row>
    <row r="280" spans="1:18" ht="15.75" x14ac:dyDescent="0.25">
      <c r="A280" s="58">
        <v>33</v>
      </c>
      <c r="B280" s="58">
        <v>180731</v>
      </c>
      <c r="C280" s="58" t="s">
        <v>205</v>
      </c>
      <c r="D280" s="60"/>
      <c r="E280" s="58"/>
      <c r="F280" s="58"/>
      <c r="G280" s="58"/>
      <c r="H280" s="58"/>
      <c r="I280" s="58"/>
      <c r="J280" s="58"/>
      <c r="K280" s="58"/>
      <c r="L280" s="58"/>
      <c r="M280" s="58"/>
      <c r="N280" s="58"/>
      <c r="O280" s="58"/>
      <c r="P280" s="58"/>
      <c r="Q280" s="58"/>
      <c r="R280" s="58"/>
    </row>
    <row r="281" spans="1:18" ht="15.75" x14ac:dyDescent="0.25">
      <c r="A281" s="58">
        <v>34</v>
      </c>
      <c r="B281" s="58">
        <v>180732</v>
      </c>
      <c r="C281" s="58" t="s">
        <v>206</v>
      </c>
      <c r="D281" s="60"/>
      <c r="E281" s="58"/>
      <c r="F281" s="58"/>
      <c r="G281" s="58"/>
      <c r="H281" s="58"/>
      <c r="I281" s="58"/>
      <c r="J281" s="58"/>
      <c r="K281" s="58"/>
      <c r="L281" s="58"/>
      <c r="M281" s="58"/>
      <c r="N281" s="58"/>
      <c r="O281" s="58"/>
      <c r="P281" s="58"/>
      <c r="Q281" s="58"/>
      <c r="R281" s="58"/>
    </row>
    <row r="282" spans="1:18" ht="15.75" x14ac:dyDescent="0.25">
      <c r="A282" s="58">
        <v>35</v>
      </c>
      <c r="B282" s="58">
        <v>180733</v>
      </c>
      <c r="C282" s="58" t="s">
        <v>207</v>
      </c>
      <c r="D282" s="60"/>
      <c r="E282" s="58"/>
      <c r="F282" s="58"/>
      <c r="G282" s="58"/>
      <c r="H282" s="58"/>
      <c r="I282" s="58"/>
      <c r="J282" s="58"/>
      <c r="K282" s="58"/>
      <c r="L282" s="58"/>
      <c r="M282" s="58"/>
      <c r="N282" s="58"/>
      <c r="O282" s="58"/>
      <c r="P282" s="58"/>
      <c r="Q282" s="58"/>
      <c r="R282" s="58"/>
    </row>
    <row r="283" spans="1:18" ht="15.75" x14ac:dyDescent="0.25">
      <c r="A283" s="58">
        <v>36</v>
      </c>
      <c r="B283" s="58">
        <v>180734</v>
      </c>
      <c r="C283" s="58" t="s">
        <v>208</v>
      </c>
      <c r="D283" s="60"/>
      <c r="E283" s="58"/>
      <c r="F283" s="58"/>
      <c r="G283" s="58"/>
      <c r="H283" s="58"/>
      <c r="I283" s="58"/>
      <c r="J283" s="58"/>
      <c r="K283" s="58"/>
      <c r="L283" s="58"/>
      <c r="M283" s="58"/>
      <c r="N283" s="58"/>
      <c r="O283" s="58"/>
      <c r="P283" s="58"/>
      <c r="Q283" s="58"/>
      <c r="R283" s="58"/>
    </row>
    <row r="284" spans="1:18" ht="15.75" x14ac:dyDescent="0.25">
      <c r="A284" s="58">
        <v>37</v>
      </c>
      <c r="B284" s="58">
        <v>180735</v>
      </c>
      <c r="C284" s="58" t="s">
        <v>209</v>
      </c>
      <c r="D284" s="60"/>
      <c r="E284" s="58"/>
      <c r="F284" s="58"/>
      <c r="G284" s="58"/>
      <c r="H284" s="58"/>
      <c r="I284" s="58"/>
      <c r="J284" s="58"/>
      <c r="K284" s="58"/>
      <c r="L284" s="58"/>
      <c r="M284" s="58"/>
      <c r="N284" s="58"/>
      <c r="O284" s="58"/>
      <c r="P284" s="58"/>
      <c r="Q284" s="58"/>
      <c r="R284" s="58"/>
    </row>
    <row r="285" spans="1:18" ht="15.75" x14ac:dyDescent="0.25">
      <c r="A285" s="58">
        <v>38</v>
      </c>
      <c r="B285" s="58">
        <v>180736</v>
      </c>
      <c r="C285" s="58" t="s">
        <v>213</v>
      </c>
      <c r="D285" s="60"/>
      <c r="E285" s="58"/>
      <c r="F285" s="58"/>
      <c r="G285" s="58"/>
      <c r="H285" s="58"/>
      <c r="I285" s="58"/>
      <c r="J285" s="58"/>
      <c r="K285" s="58"/>
      <c r="L285" s="58"/>
      <c r="M285" s="58"/>
      <c r="N285" s="58"/>
      <c r="O285" s="58"/>
      <c r="P285" s="58"/>
      <c r="Q285" s="58"/>
      <c r="R285" s="58"/>
    </row>
    <row r="286" spans="1:18" ht="15.75" x14ac:dyDescent="0.25">
      <c r="A286" s="58">
        <v>39</v>
      </c>
      <c r="B286" s="58">
        <v>180737</v>
      </c>
      <c r="C286" s="58" t="s">
        <v>214</v>
      </c>
      <c r="D286" s="60"/>
      <c r="E286" s="58"/>
      <c r="F286" s="58"/>
      <c r="G286" s="58"/>
      <c r="H286" s="58"/>
      <c r="I286" s="58"/>
      <c r="J286" s="58"/>
      <c r="K286" s="58"/>
      <c r="L286" s="58"/>
      <c r="M286" s="58"/>
      <c r="N286" s="58"/>
      <c r="O286" s="58"/>
      <c r="P286" s="58"/>
      <c r="Q286" s="58"/>
      <c r="R286" s="58"/>
    </row>
    <row r="287" spans="1:18" ht="15.75" x14ac:dyDescent="0.25">
      <c r="A287" s="58">
        <v>40</v>
      </c>
      <c r="B287" s="58">
        <v>180738</v>
      </c>
      <c r="C287" s="58" t="s">
        <v>215</v>
      </c>
      <c r="D287" s="60"/>
      <c r="E287" s="58"/>
      <c r="F287" s="58"/>
      <c r="G287" s="58"/>
      <c r="H287" s="58"/>
      <c r="I287" s="58"/>
      <c r="J287" s="58"/>
      <c r="K287" s="58"/>
      <c r="L287" s="58"/>
      <c r="M287" s="58"/>
      <c r="N287" s="58"/>
      <c r="O287" s="58"/>
      <c r="P287" s="58"/>
      <c r="Q287" s="58"/>
      <c r="R287" s="58"/>
    </row>
    <row r="288" spans="1:18" ht="15.75" x14ac:dyDescent="0.25">
      <c r="A288" s="58">
        <v>41</v>
      </c>
      <c r="B288" s="58">
        <v>180739</v>
      </c>
      <c r="C288" s="58" t="s">
        <v>216</v>
      </c>
      <c r="D288" s="60"/>
      <c r="E288" s="58"/>
      <c r="F288" s="58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</row>
    <row r="289" spans="1:18" ht="15.75" x14ac:dyDescent="0.25">
      <c r="A289" s="58">
        <v>42</v>
      </c>
      <c r="B289" s="58">
        <v>180740</v>
      </c>
      <c r="C289" s="58" t="s">
        <v>217</v>
      </c>
      <c r="D289" s="60"/>
      <c r="E289" s="58"/>
      <c r="F289" s="58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</row>
    <row r="290" spans="1:18" ht="15.75" x14ac:dyDescent="0.25">
      <c r="A290" s="58">
        <v>43</v>
      </c>
      <c r="B290" s="58">
        <v>180741</v>
      </c>
      <c r="C290" s="58" t="s">
        <v>218</v>
      </c>
      <c r="D290" s="60"/>
      <c r="E290" s="58"/>
      <c r="F290" s="58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</row>
    <row r="291" spans="1:18" ht="15.75" x14ac:dyDescent="0.25">
      <c r="A291" s="58">
        <v>44</v>
      </c>
      <c r="B291" s="58">
        <v>180742</v>
      </c>
      <c r="C291" s="58" t="s">
        <v>219</v>
      </c>
      <c r="D291" s="60"/>
      <c r="E291" s="58"/>
      <c r="F291" s="58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</row>
    <row r="292" spans="1:18" ht="15.75" x14ac:dyDescent="0.25">
      <c r="A292" s="58">
        <v>45</v>
      </c>
      <c r="B292" s="58">
        <v>180825</v>
      </c>
      <c r="C292" s="58" t="s">
        <v>251</v>
      </c>
      <c r="D292" s="60" t="s">
        <v>1276</v>
      </c>
      <c r="E292" s="58"/>
      <c r="F292" s="58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</row>
    <row r="293" spans="1:18" ht="15.75" x14ac:dyDescent="0.25">
      <c r="A293" s="58">
        <v>46</v>
      </c>
      <c r="B293" s="58">
        <v>180826</v>
      </c>
      <c r="C293" s="58" t="s">
        <v>252</v>
      </c>
      <c r="D293" s="60"/>
      <c r="E293" s="58"/>
      <c r="F293" s="58"/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</row>
    <row r="294" spans="1:18" ht="15.75" x14ac:dyDescent="0.25">
      <c r="A294" s="58">
        <v>47</v>
      </c>
      <c r="B294" s="58">
        <v>180827</v>
      </c>
      <c r="C294" s="58" t="s">
        <v>253</v>
      </c>
      <c r="D294" s="60"/>
      <c r="E294" s="58"/>
      <c r="F294" s="58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</row>
    <row r="295" spans="1:18" ht="15.75" x14ac:dyDescent="0.25">
      <c r="A295" s="58">
        <v>48</v>
      </c>
      <c r="B295" s="58">
        <v>180828</v>
      </c>
      <c r="C295" s="58" t="s">
        <v>254</v>
      </c>
      <c r="D295" s="60"/>
      <c r="E295" s="58"/>
      <c r="F295" s="58"/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</row>
    <row r="296" spans="1:18" ht="15.75" x14ac:dyDescent="0.25">
      <c r="A296" s="58">
        <v>49</v>
      </c>
      <c r="B296" s="58">
        <v>180829</v>
      </c>
      <c r="C296" s="58" t="s">
        <v>255</v>
      </c>
      <c r="D296" s="60"/>
      <c r="E296" s="58"/>
      <c r="F296" s="58"/>
      <c r="G296" s="58"/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</row>
    <row r="297" spans="1:18" ht="15.75" x14ac:dyDescent="0.25">
      <c r="A297" s="58">
        <v>50</v>
      </c>
      <c r="B297" s="58">
        <v>180830</v>
      </c>
      <c r="C297" s="58" t="s">
        <v>256</v>
      </c>
      <c r="D297" s="60"/>
      <c r="E297" s="58"/>
      <c r="F297" s="58"/>
      <c r="G297" s="58"/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</row>
    <row r="298" spans="1:18" ht="15.75" x14ac:dyDescent="0.25">
      <c r="A298" s="58">
        <v>51</v>
      </c>
      <c r="B298" s="58">
        <v>180831</v>
      </c>
      <c r="C298" s="58" t="s">
        <v>257</v>
      </c>
      <c r="D298" s="60"/>
      <c r="E298" s="58"/>
      <c r="F298" s="58"/>
      <c r="G298" s="58"/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8"/>
    </row>
    <row r="299" spans="1:18" ht="15.75" x14ac:dyDescent="0.25">
      <c r="A299" s="58">
        <v>52</v>
      </c>
      <c r="B299" s="58">
        <v>180832</v>
      </c>
      <c r="C299" s="58" t="s">
        <v>258</v>
      </c>
      <c r="D299" s="60"/>
      <c r="E299" s="58"/>
      <c r="F299" s="58"/>
      <c r="G299" s="58"/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</row>
    <row r="300" spans="1:18" ht="15.75" x14ac:dyDescent="0.25">
      <c r="A300" s="58">
        <v>53</v>
      </c>
      <c r="B300" s="58">
        <v>180833</v>
      </c>
      <c r="C300" s="58" t="s">
        <v>259</v>
      </c>
      <c r="D300" s="60"/>
      <c r="E300" s="58"/>
      <c r="F300" s="58"/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</row>
    <row r="301" spans="1:18" ht="15.75" x14ac:dyDescent="0.25">
      <c r="A301" s="58">
        <v>54</v>
      </c>
      <c r="B301" s="58">
        <v>180834</v>
      </c>
      <c r="C301" s="58" t="s">
        <v>260</v>
      </c>
      <c r="D301" s="60"/>
      <c r="E301" s="58"/>
      <c r="F301" s="58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</row>
    <row r="302" spans="1:18" ht="15.75" x14ac:dyDescent="0.25">
      <c r="A302" s="58">
        <v>55</v>
      </c>
      <c r="B302" s="58">
        <v>180835</v>
      </c>
      <c r="C302" s="58" t="s">
        <v>261</v>
      </c>
      <c r="D302" s="60"/>
      <c r="E302" s="58"/>
      <c r="F302" s="58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</row>
    <row r="303" spans="1:18" ht="15.75" x14ac:dyDescent="0.25">
      <c r="A303" s="58">
        <v>56</v>
      </c>
      <c r="B303" s="58">
        <v>180836</v>
      </c>
      <c r="C303" s="58" t="s">
        <v>262</v>
      </c>
      <c r="D303" s="60"/>
      <c r="E303" s="58"/>
      <c r="F303" s="58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</row>
    <row r="304" spans="1:18" ht="15.75" x14ac:dyDescent="0.25">
      <c r="A304" s="58">
        <v>57</v>
      </c>
      <c r="B304" s="58">
        <v>180837</v>
      </c>
      <c r="C304" s="58" t="s">
        <v>263</v>
      </c>
      <c r="D304" s="60"/>
      <c r="E304" s="58"/>
      <c r="F304" s="58"/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</row>
    <row r="305" spans="1:18" ht="15.75" x14ac:dyDescent="0.25">
      <c r="A305" s="58">
        <v>58</v>
      </c>
      <c r="B305" s="58">
        <v>180838</v>
      </c>
      <c r="C305" s="58" t="s">
        <v>264</v>
      </c>
      <c r="D305" s="60"/>
      <c r="E305" s="58"/>
      <c r="F305" s="58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</row>
    <row r="306" spans="1:18" ht="15.75" x14ac:dyDescent="0.25">
      <c r="A306" s="58">
        <v>59</v>
      </c>
      <c r="B306" s="58">
        <v>180839</v>
      </c>
      <c r="C306" s="58" t="s">
        <v>265</v>
      </c>
      <c r="D306" s="60"/>
      <c r="E306" s="58"/>
      <c r="F306" s="58"/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</row>
    <row r="307" spans="1:18" ht="15.75" x14ac:dyDescent="0.25">
      <c r="A307" s="58">
        <v>60</v>
      </c>
      <c r="B307" s="58">
        <v>180840</v>
      </c>
      <c r="C307" s="58" t="s">
        <v>266</v>
      </c>
      <c r="D307" s="60"/>
      <c r="E307" s="58"/>
      <c r="F307" s="58"/>
      <c r="G307" s="58"/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</row>
    <row r="308" spans="1:18" ht="15.75" x14ac:dyDescent="0.25">
      <c r="A308" s="58"/>
      <c r="B308" s="58"/>
      <c r="C308" s="58"/>
      <c r="D308" s="58"/>
      <c r="E308" s="58"/>
      <c r="F308" s="58"/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</row>
    <row r="309" spans="1:18" ht="15.75" x14ac:dyDescent="0.25">
      <c r="A309" s="53" t="s">
        <v>1436</v>
      </c>
      <c r="B309" s="54"/>
      <c r="C309" s="54"/>
      <c r="D309" s="54"/>
      <c r="E309" s="54"/>
      <c r="F309" s="54"/>
      <c r="G309" s="54"/>
      <c r="H309" s="54"/>
      <c r="I309" s="54"/>
      <c r="J309" s="54"/>
      <c r="K309" s="54"/>
      <c r="L309" s="54"/>
      <c r="M309" s="54"/>
      <c r="N309" s="54"/>
      <c r="O309" s="54"/>
      <c r="P309" s="54"/>
      <c r="Q309" s="54"/>
      <c r="R309" s="54"/>
    </row>
    <row r="310" spans="1:18" ht="15.75" x14ac:dyDescent="0.25">
      <c r="A310" s="57" t="s">
        <v>1292</v>
      </c>
      <c r="B310" s="57" t="s">
        <v>1251</v>
      </c>
      <c r="C310" s="57" t="s">
        <v>6</v>
      </c>
      <c r="D310" s="57" t="s">
        <v>7</v>
      </c>
      <c r="E310" s="58"/>
      <c r="F310" s="58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</row>
    <row r="311" spans="1:18" ht="15.75" x14ac:dyDescent="0.25">
      <c r="A311" s="58">
        <v>1</v>
      </c>
      <c r="B311" s="58">
        <v>180329</v>
      </c>
      <c r="C311" s="58" t="s">
        <v>837</v>
      </c>
      <c r="D311" s="60" t="s">
        <v>1241</v>
      </c>
      <c r="E311" s="58"/>
      <c r="F311" s="58"/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</row>
    <row r="312" spans="1:18" ht="15.75" x14ac:dyDescent="0.25">
      <c r="A312" s="58">
        <v>2</v>
      </c>
      <c r="B312" s="58">
        <v>180330</v>
      </c>
      <c r="C312" s="58" t="s">
        <v>838</v>
      </c>
      <c r="D312" s="60"/>
      <c r="E312" s="58"/>
      <c r="F312" s="58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</row>
    <row r="313" spans="1:18" ht="15.75" x14ac:dyDescent="0.25">
      <c r="A313" s="58">
        <v>3</v>
      </c>
      <c r="B313" s="58">
        <v>180331</v>
      </c>
      <c r="C313" s="58" t="s">
        <v>839</v>
      </c>
      <c r="D313" s="60"/>
      <c r="E313" s="58"/>
      <c r="F313" s="58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</row>
    <row r="314" spans="1:18" ht="15.75" x14ac:dyDescent="0.25">
      <c r="A314" s="58">
        <v>4</v>
      </c>
      <c r="B314" s="58">
        <v>180332</v>
      </c>
      <c r="C314" s="58" t="s">
        <v>840</v>
      </c>
      <c r="D314" s="60"/>
      <c r="E314" s="58"/>
      <c r="F314" s="58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</row>
    <row r="315" spans="1:18" ht="15.75" x14ac:dyDescent="0.25">
      <c r="A315" s="58">
        <v>5</v>
      </c>
      <c r="B315" s="58">
        <v>180333</v>
      </c>
      <c r="C315" s="58" t="s">
        <v>841</v>
      </c>
      <c r="D315" s="60"/>
      <c r="E315" s="58"/>
      <c r="F315" s="58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</row>
    <row r="316" spans="1:18" ht="15.75" x14ac:dyDescent="0.25">
      <c r="A316" s="58">
        <v>6</v>
      </c>
      <c r="B316" s="58">
        <v>180334</v>
      </c>
      <c r="C316" s="58" t="s">
        <v>842</v>
      </c>
      <c r="D316" s="60"/>
      <c r="E316" s="58"/>
      <c r="F316" s="58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</row>
    <row r="317" spans="1:18" ht="15.75" x14ac:dyDescent="0.25">
      <c r="A317" s="58">
        <v>7</v>
      </c>
      <c r="B317" s="58">
        <v>180335</v>
      </c>
      <c r="C317" s="58" t="s">
        <v>843</v>
      </c>
      <c r="D317" s="60"/>
      <c r="E317" s="58"/>
      <c r="F317" s="58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</row>
    <row r="318" spans="1:18" ht="15.75" x14ac:dyDescent="0.25">
      <c r="A318" s="58">
        <v>8</v>
      </c>
      <c r="B318" s="58">
        <v>180336</v>
      </c>
      <c r="C318" s="58" t="s">
        <v>844</v>
      </c>
      <c r="D318" s="60"/>
      <c r="E318" s="58"/>
      <c r="F318" s="58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</row>
    <row r="319" spans="1:18" ht="15.75" x14ac:dyDescent="0.25">
      <c r="A319" s="58">
        <v>9</v>
      </c>
      <c r="B319" s="58">
        <v>180337</v>
      </c>
      <c r="C319" s="58" t="s">
        <v>845</v>
      </c>
      <c r="D319" s="60"/>
      <c r="E319" s="58"/>
      <c r="F319" s="58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</row>
    <row r="320" spans="1:18" ht="15.75" x14ac:dyDescent="0.25">
      <c r="A320" s="58">
        <v>10</v>
      </c>
      <c r="B320" s="58">
        <v>180338</v>
      </c>
      <c r="C320" s="58" t="s">
        <v>846</v>
      </c>
      <c r="D320" s="60"/>
      <c r="E320" s="58"/>
      <c r="F320" s="58"/>
      <c r="G320" s="58"/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</row>
    <row r="321" spans="1:18" ht="15.75" x14ac:dyDescent="0.25">
      <c r="A321" s="58"/>
      <c r="B321" s="58"/>
      <c r="C321" s="58"/>
      <c r="D321" s="58"/>
      <c r="E321" s="58"/>
      <c r="F321" s="58"/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</row>
    <row r="322" spans="1:18" ht="15.75" x14ac:dyDescent="0.25">
      <c r="A322" s="53" t="s">
        <v>1437</v>
      </c>
      <c r="B322" s="54"/>
      <c r="C322" s="54"/>
      <c r="D322" s="54"/>
      <c r="E322" s="54"/>
      <c r="F322" s="54"/>
      <c r="G322" s="54"/>
      <c r="H322" s="54"/>
      <c r="I322" s="54"/>
      <c r="J322" s="54"/>
      <c r="K322" s="54"/>
      <c r="L322" s="54"/>
      <c r="M322" s="54"/>
      <c r="N322" s="54"/>
      <c r="O322" s="54"/>
      <c r="P322" s="54"/>
      <c r="Q322" s="54"/>
      <c r="R322" s="54"/>
    </row>
    <row r="323" spans="1:18" ht="15.75" x14ac:dyDescent="0.25">
      <c r="A323" s="57" t="s">
        <v>1408</v>
      </c>
      <c r="B323" s="57" t="s">
        <v>1387</v>
      </c>
      <c r="C323" s="57" t="s">
        <v>6</v>
      </c>
      <c r="D323" s="57" t="s">
        <v>7</v>
      </c>
      <c r="E323" s="58"/>
      <c r="F323" s="58"/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</row>
    <row r="324" spans="1:18" ht="15.75" x14ac:dyDescent="0.25">
      <c r="A324" s="58">
        <v>1</v>
      </c>
      <c r="B324" s="58">
        <v>181111</v>
      </c>
      <c r="C324" s="58" t="s">
        <v>433</v>
      </c>
      <c r="D324" s="60" t="s">
        <v>423</v>
      </c>
      <c r="E324" s="58"/>
      <c r="F324" s="58"/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</row>
    <row r="325" spans="1:18" ht="15.75" x14ac:dyDescent="0.25">
      <c r="A325" s="58">
        <v>2</v>
      </c>
      <c r="B325" s="58">
        <v>181112</v>
      </c>
      <c r="C325" s="58" t="s">
        <v>434</v>
      </c>
      <c r="D325" s="60"/>
      <c r="E325" s="58"/>
      <c r="F325" s="58"/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</row>
    <row r="326" spans="1:18" ht="15.75" x14ac:dyDescent="0.25">
      <c r="A326" s="58">
        <v>3</v>
      </c>
      <c r="B326" s="58">
        <v>181113</v>
      </c>
      <c r="C326" s="58" t="s">
        <v>435</v>
      </c>
      <c r="D326" s="60"/>
      <c r="E326" s="58"/>
      <c r="F326" s="58"/>
      <c r="G326" s="58"/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8"/>
    </row>
    <row r="327" spans="1:18" ht="15.75" x14ac:dyDescent="0.25">
      <c r="A327" s="58">
        <v>4</v>
      </c>
      <c r="B327" s="58">
        <v>181114</v>
      </c>
      <c r="C327" s="58" t="s">
        <v>436</v>
      </c>
      <c r="D327" s="60"/>
      <c r="E327" s="58"/>
      <c r="F327" s="58"/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</row>
    <row r="328" spans="1:18" ht="15.75" x14ac:dyDescent="0.25">
      <c r="A328" s="58">
        <v>5</v>
      </c>
      <c r="B328" s="58">
        <v>181115</v>
      </c>
      <c r="C328" s="58" t="s">
        <v>437</v>
      </c>
      <c r="D328" s="60"/>
      <c r="E328" s="58"/>
      <c r="F328" s="58"/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</row>
    <row r="329" spans="1:18" ht="15.75" x14ac:dyDescent="0.25">
      <c r="A329" s="58">
        <v>6</v>
      </c>
      <c r="B329" s="58">
        <v>181116</v>
      </c>
      <c r="C329" s="58" t="s">
        <v>438</v>
      </c>
      <c r="D329" s="60"/>
      <c r="E329" s="58"/>
      <c r="F329" s="58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</row>
    <row r="330" spans="1:18" ht="15.75" x14ac:dyDescent="0.25">
      <c r="A330" s="58">
        <v>7</v>
      </c>
      <c r="B330" s="58">
        <v>181117</v>
      </c>
      <c r="C330" s="58" t="s">
        <v>439</v>
      </c>
      <c r="D330" s="60"/>
      <c r="E330" s="58"/>
      <c r="F330" s="58"/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 s="58"/>
      <c r="R330" s="58"/>
    </row>
    <row r="331" spans="1:18" ht="15.75" x14ac:dyDescent="0.25">
      <c r="A331" s="58">
        <v>8</v>
      </c>
      <c r="B331" s="58">
        <v>181118</v>
      </c>
      <c r="C331" s="58" t="s">
        <v>440</v>
      </c>
      <c r="D331" s="60"/>
      <c r="E331" s="58"/>
      <c r="F331" s="58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</row>
    <row r="332" spans="1:18" ht="15.75" x14ac:dyDescent="0.25">
      <c r="A332" s="58">
        <v>9</v>
      </c>
      <c r="B332" s="58">
        <v>181119</v>
      </c>
      <c r="C332" s="58" t="s">
        <v>441</v>
      </c>
      <c r="D332" s="60"/>
      <c r="E332" s="58"/>
      <c r="F332" s="58"/>
      <c r="G332" s="58"/>
      <c r="H332" s="58"/>
      <c r="I332" s="58"/>
      <c r="J332" s="58"/>
      <c r="K332" s="58"/>
      <c r="L332" s="58"/>
      <c r="M332" s="58"/>
      <c r="N332" s="58"/>
      <c r="O332" s="58"/>
      <c r="P332" s="58"/>
      <c r="Q332" s="58"/>
      <c r="R332" s="58"/>
    </row>
    <row r="333" spans="1:18" ht="15.75" x14ac:dyDescent="0.25">
      <c r="A333" s="58">
        <v>10</v>
      </c>
      <c r="B333" s="58">
        <v>181120</v>
      </c>
      <c r="C333" s="58" t="s">
        <v>442</v>
      </c>
      <c r="D333" s="60"/>
      <c r="E333" s="58"/>
      <c r="F333" s="58"/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</row>
    <row r="334" spans="1:18" ht="15.75" x14ac:dyDescent="0.25">
      <c r="A334" s="58">
        <v>11</v>
      </c>
      <c r="B334" s="58">
        <v>181121</v>
      </c>
      <c r="C334" s="58" t="s">
        <v>443</v>
      </c>
      <c r="D334" s="60"/>
      <c r="E334" s="58"/>
      <c r="F334" s="58"/>
      <c r="G334" s="58"/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</row>
    <row r="335" spans="1:18" ht="15.75" x14ac:dyDescent="0.25">
      <c r="A335" s="58">
        <v>12</v>
      </c>
      <c r="B335" s="58">
        <v>181122</v>
      </c>
      <c r="C335" s="58" t="s">
        <v>444</v>
      </c>
      <c r="D335" s="60"/>
      <c r="E335" s="58"/>
      <c r="F335" s="58"/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</row>
    <row r="336" spans="1:18" ht="15.75" x14ac:dyDescent="0.25">
      <c r="A336" s="58">
        <v>13</v>
      </c>
      <c r="B336" s="58">
        <v>181123</v>
      </c>
      <c r="C336" s="58" t="s">
        <v>445</v>
      </c>
      <c r="D336" s="60"/>
      <c r="E336" s="58"/>
      <c r="F336" s="58"/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</row>
    <row r="337" spans="1:18" ht="15.75" x14ac:dyDescent="0.25">
      <c r="A337" s="58">
        <v>14</v>
      </c>
      <c r="B337" s="58">
        <v>181220</v>
      </c>
      <c r="C337" s="58" t="s">
        <v>463</v>
      </c>
      <c r="D337" s="60" t="s">
        <v>1375</v>
      </c>
      <c r="E337" s="58"/>
      <c r="F337" s="58"/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</row>
    <row r="338" spans="1:18" ht="15.75" x14ac:dyDescent="0.25">
      <c r="A338" s="58">
        <v>15</v>
      </c>
      <c r="B338" s="58">
        <v>181221</v>
      </c>
      <c r="C338" s="58" t="s">
        <v>464</v>
      </c>
      <c r="D338" s="60"/>
      <c r="E338" s="58"/>
      <c r="F338" s="58"/>
      <c r="G338" s="58"/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</row>
    <row r="339" spans="1:18" ht="15.75" x14ac:dyDescent="0.25">
      <c r="A339" s="58">
        <v>16</v>
      </c>
      <c r="B339" s="58">
        <v>181222</v>
      </c>
      <c r="C339" s="58" t="s">
        <v>465</v>
      </c>
      <c r="D339" s="60"/>
      <c r="E339" s="58"/>
      <c r="F339" s="58"/>
      <c r="G339" s="58"/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</row>
    <row r="340" spans="1:18" ht="15.75" x14ac:dyDescent="0.25">
      <c r="A340" s="58">
        <v>17</v>
      </c>
      <c r="B340" s="58">
        <v>181223</v>
      </c>
      <c r="C340" s="58" t="s">
        <v>466</v>
      </c>
      <c r="D340" s="60"/>
      <c r="E340" s="58"/>
      <c r="F340" s="58"/>
      <c r="G340" s="58"/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8"/>
    </row>
    <row r="341" spans="1:18" ht="15.75" x14ac:dyDescent="0.25">
      <c r="A341" s="58">
        <v>18</v>
      </c>
      <c r="B341" s="58">
        <v>181224</v>
      </c>
      <c r="C341" s="58" t="s">
        <v>467</v>
      </c>
      <c r="D341" s="60"/>
      <c r="E341" s="58"/>
      <c r="F341" s="58"/>
      <c r="G341" s="58"/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</row>
    <row r="342" spans="1:18" ht="15.75" x14ac:dyDescent="0.25">
      <c r="A342" s="58">
        <v>19</v>
      </c>
      <c r="B342" s="58">
        <v>181225</v>
      </c>
      <c r="C342" s="58" t="s">
        <v>468</v>
      </c>
      <c r="D342" s="60"/>
      <c r="E342" s="58"/>
      <c r="F342" s="58"/>
      <c r="G342" s="58"/>
      <c r="H342" s="58"/>
      <c r="I342" s="58"/>
      <c r="J342" s="58"/>
      <c r="K342" s="58"/>
      <c r="L342" s="58"/>
      <c r="M342" s="58"/>
      <c r="N342" s="58"/>
      <c r="O342" s="58"/>
      <c r="P342" s="58"/>
      <c r="Q342" s="58"/>
      <c r="R342" s="58"/>
    </row>
    <row r="343" spans="1:18" ht="15.75" x14ac:dyDescent="0.25">
      <c r="A343" s="58">
        <v>20</v>
      </c>
      <c r="B343" s="58">
        <v>181226</v>
      </c>
      <c r="C343" s="58" t="s">
        <v>469</v>
      </c>
      <c r="D343" s="60"/>
      <c r="E343" s="58"/>
      <c r="F343" s="58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</row>
    <row r="344" spans="1:18" ht="15.75" x14ac:dyDescent="0.25">
      <c r="A344" s="58">
        <v>21</v>
      </c>
      <c r="B344" s="58">
        <v>181227</v>
      </c>
      <c r="C344" s="58" t="s">
        <v>470</v>
      </c>
      <c r="D344" s="60"/>
      <c r="E344" s="58"/>
      <c r="F344" s="58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</row>
    <row r="345" spans="1:18" ht="15.75" x14ac:dyDescent="0.25">
      <c r="A345" s="58">
        <v>22</v>
      </c>
      <c r="B345" s="58">
        <v>181228</v>
      </c>
      <c r="C345" s="58" t="s">
        <v>471</v>
      </c>
      <c r="D345" s="60"/>
      <c r="E345" s="58"/>
      <c r="F345" s="58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</row>
    <row r="346" spans="1:18" ht="15.75" x14ac:dyDescent="0.25">
      <c r="A346" s="58">
        <v>23</v>
      </c>
      <c r="B346" s="58">
        <v>181229</v>
      </c>
      <c r="C346" s="58" t="s">
        <v>472</v>
      </c>
      <c r="D346" s="60"/>
      <c r="E346" s="58"/>
      <c r="F346" s="58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</row>
    <row r="347" spans="1:18" ht="15.75" x14ac:dyDescent="0.25">
      <c r="A347" s="58">
        <v>24</v>
      </c>
      <c r="B347" s="58">
        <v>181230</v>
      </c>
      <c r="C347" s="58" t="s">
        <v>473</v>
      </c>
      <c r="D347" s="60"/>
      <c r="E347" s="58"/>
      <c r="F347" s="58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8"/>
    </row>
    <row r="348" spans="1:18" ht="15.75" x14ac:dyDescent="0.25">
      <c r="A348" s="58">
        <v>25</v>
      </c>
      <c r="B348" s="58">
        <v>181231</v>
      </c>
      <c r="C348" s="58" t="s">
        <v>474</v>
      </c>
      <c r="D348" s="60"/>
      <c r="E348" s="58"/>
      <c r="F348" s="58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8"/>
    </row>
    <row r="349" spans="1:18" ht="15.75" x14ac:dyDescent="0.25">
      <c r="A349" s="58">
        <v>26</v>
      </c>
      <c r="B349" s="58">
        <v>181232</v>
      </c>
      <c r="C349" s="58" t="s">
        <v>475</v>
      </c>
      <c r="D349" s="60"/>
      <c r="E349" s="58"/>
      <c r="F349" s="58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</row>
    <row r="350" spans="1:18" ht="15.75" x14ac:dyDescent="0.25">
      <c r="A350" s="58">
        <v>27</v>
      </c>
      <c r="B350" s="58">
        <v>181233</v>
      </c>
      <c r="C350" s="58" t="s">
        <v>476</v>
      </c>
      <c r="D350" s="60"/>
      <c r="E350" s="58"/>
      <c r="F350" s="58"/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8"/>
      <c r="R350" s="58"/>
    </row>
    <row r="351" spans="1:18" ht="15.75" x14ac:dyDescent="0.25">
      <c r="A351" s="58">
        <v>28</v>
      </c>
      <c r="B351" s="58">
        <v>181234</v>
      </c>
      <c r="C351" s="58" t="s">
        <v>477</v>
      </c>
      <c r="D351" s="60"/>
      <c r="E351" s="58"/>
      <c r="F351" s="58"/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8"/>
    </row>
    <row r="352" spans="1:18" ht="15.75" x14ac:dyDescent="0.25">
      <c r="A352" s="58">
        <v>29</v>
      </c>
      <c r="B352" s="58">
        <v>181235</v>
      </c>
      <c r="C352" s="58" t="s">
        <v>478</v>
      </c>
      <c r="D352" s="60"/>
      <c r="E352" s="58"/>
      <c r="F352" s="58"/>
      <c r="G352" s="58"/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8"/>
    </row>
    <row r="353" spans="1:18" ht="15.75" x14ac:dyDescent="0.25">
      <c r="A353" s="58">
        <v>30</v>
      </c>
      <c r="B353" s="58">
        <v>181236</v>
      </c>
      <c r="C353" s="58" t="s">
        <v>479</v>
      </c>
      <c r="D353" s="60"/>
      <c r="E353" s="58"/>
      <c r="F353" s="58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</row>
    <row r="354" spans="1:18" ht="15.75" x14ac:dyDescent="0.25">
      <c r="A354" s="58">
        <v>31</v>
      </c>
      <c r="B354" s="58">
        <v>181001</v>
      </c>
      <c r="C354" s="58" t="s">
        <v>365</v>
      </c>
      <c r="D354" s="60" t="s">
        <v>1235</v>
      </c>
      <c r="E354" s="58"/>
      <c r="F354" s="58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</row>
    <row r="355" spans="1:18" ht="15.75" x14ac:dyDescent="0.25">
      <c r="A355" s="58">
        <v>32</v>
      </c>
      <c r="B355" s="58">
        <v>181002</v>
      </c>
      <c r="C355" s="58" t="s">
        <v>367</v>
      </c>
      <c r="D355" s="60"/>
      <c r="E355" s="58"/>
      <c r="F355" s="58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</row>
    <row r="356" spans="1:18" ht="15.75" x14ac:dyDescent="0.25">
      <c r="A356" s="58">
        <v>33</v>
      </c>
      <c r="B356" s="58">
        <v>181003</v>
      </c>
      <c r="C356" s="58" t="s">
        <v>368</v>
      </c>
      <c r="D356" s="60"/>
      <c r="E356" s="58"/>
      <c r="F356" s="58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</row>
    <row r="357" spans="1:18" ht="15.75" x14ac:dyDescent="0.25">
      <c r="A357" s="58">
        <v>34</v>
      </c>
      <c r="B357" s="58">
        <v>181004</v>
      </c>
      <c r="C357" s="58" t="s">
        <v>369</v>
      </c>
      <c r="D357" s="60"/>
      <c r="E357" s="58"/>
      <c r="F357" s="58"/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8"/>
    </row>
    <row r="358" spans="1:18" ht="15.75" x14ac:dyDescent="0.25">
      <c r="A358" s="58">
        <v>35</v>
      </c>
      <c r="B358" s="58">
        <v>181005</v>
      </c>
      <c r="C358" s="58" t="s">
        <v>370</v>
      </c>
      <c r="D358" s="60"/>
      <c r="E358" s="58"/>
      <c r="F358" s="58"/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</row>
    <row r="359" spans="1:18" ht="15.75" x14ac:dyDescent="0.25">
      <c r="A359" s="58"/>
      <c r="B359" s="58"/>
      <c r="C359" s="58"/>
      <c r="D359" s="58"/>
      <c r="E359" s="58"/>
      <c r="F359" s="58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</row>
    <row r="360" spans="1:18" ht="15.75" x14ac:dyDescent="0.25">
      <c r="A360" s="53" t="s">
        <v>1438</v>
      </c>
      <c r="B360" s="54"/>
      <c r="C360" s="54"/>
      <c r="D360" s="54"/>
      <c r="E360" s="54"/>
      <c r="F360" s="54"/>
      <c r="G360" s="54"/>
      <c r="H360" s="54"/>
      <c r="I360" s="54"/>
      <c r="J360" s="54"/>
      <c r="K360" s="54"/>
      <c r="L360" s="54"/>
      <c r="M360" s="54"/>
      <c r="N360" s="54"/>
      <c r="O360" s="54"/>
      <c r="P360" s="54"/>
      <c r="Q360" s="54"/>
      <c r="R360" s="54"/>
    </row>
    <row r="361" spans="1:18" ht="15.75" x14ac:dyDescent="0.25">
      <c r="A361" s="57" t="s">
        <v>1408</v>
      </c>
      <c r="B361" s="57" t="s">
        <v>1387</v>
      </c>
      <c r="C361" s="57" t="s">
        <v>936</v>
      </c>
      <c r="D361" s="57" t="s">
        <v>7</v>
      </c>
      <c r="E361" s="58"/>
      <c r="F361" s="58"/>
      <c r="G361" s="58"/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8"/>
    </row>
    <row r="362" spans="1:18" ht="15.75" x14ac:dyDescent="0.25">
      <c r="A362" s="58">
        <v>1</v>
      </c>
      <c r="B362" s="58">
        <v>190201</v>
      </c>
      <c r="C362" s="58" t="s">
        <v>960</v>
      </c>
      <c r="D362" s="60" t="s">
        <v>1229</v>
      </c>
      <c r="E362" s="58"/>
      <c r="F362" s="58"/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</row>
    <row r="363" spans="1:18" ht="15.75" x14ac:dyDescent="0.25">
      <c r="A363" s="58">
        <v>2</v>
      </c>
      <c r="B363" s="58">
        <v>191202</v>
      </c>
      <c r="C363" s="58" t="s">
        <v>963</v>
      </c>
      <c r="D363" s="60"/>
      <c r="E363" s="58"/>
      <c r="F363" s="58"/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</row>
    <row r="364" spans="1:18" ht="15.75" x14ac:dyDescent="0.25">
      <c r="A364" s="58">
        <v>3</v>
      </c>
      <c r="B364" s="58">
        <v>190203</v>
      </c>
      <c r="C364" s="58" t="s">
        <v>964</v>
      </c>
      <c r="D364" s="60"/>
      <c r="E364" s="58"/>
      <c r="F364" s="58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/>
    </row>
    <row r="365" spans="1:18" ht="15.75" x14ac:dyDescent="0.25">
      <c r="A365" s="58">
        <v>4</v>
      </c>
      <c r="B365" s="58">
        <v>190204</v>
      </c>
      <c r="C365" s="58" t="s">
        <v>965</v>
      </c>
      <c r="D365" s="60"/>
      <c r="E365" s="58"/>
      <c r="F365" s="58"/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</row>
    <row r="366" spans="1:18" ht="15.75" x14ac:dyDescent="0.25">
      <c r="A366" s="58">
        <v>5</v>
      </c>
      <c r="B366" s="58">
        <v>190205</v>
      </c>
      <c r="C366" s="58" t="s">
        <v>966</v>
      </c>
      <c r="D366" s="60"/>
      <c r="E366" s="58"/>
      <c r="F366" s="58"/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</row>
    <row r="367" spans="1:18" ht="15.75" x14ac:dyDescent="0.25">
      <c r="A367" s="58">
        <v>6</v>
      </c>
      <c r="B367" s="58">
        <v>190206</v>
      </c>
      <c r="C367" s="58" t="s">
        <v>967</v>
      </c>
      <c r="D367" s="60"/>
      <c r="E367" s="58"/>
      <c r="F367" s="58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</row>
    <row r="368" spans="1:18" ht="15.75" x14ac:dyDescent="0.25">
      <c r="A368" s="58">
        <v>7</v>
      </c>
      <c r="B368" s="58">
        <v>190207</v>
      </c>
      <c r="C368" s="58" t="s">
        <v>968</v>
      </c>
      <c r="D368" s="60"/>
      <c r="E368" s="58"/>
      <c r="F368" s="58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</row>
    <row r="369" spans="1:18" ht="15.75" x14ac:dyDescent="0.25">
      <c r="A369" s="58">
        <v>8</v>
      </c>
      <c r="B369" s="58">
        <v>190208</v>
      </c>
      <c r="C369" s="58" t="s">
        <v>971</v>
      </c>
      <c r="D369" s="60"/>
      <c r="E369" s="58"/>
      <c r="F369" s="58"/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</row>
    <row r="370" spans="1:18" ht="15.75" x14ac:dyDescent="0.25">
      <c r="A370" s="58">
        <v>9</v>
      </c>
      <c r="B370" s="58">
        <v>190209</v>
      </c>
      <c r="C370" s="58" t="s">
        <v>972</v>
      </c>
      <c r="D370" s="60"/>
      <c r="E370" s="58"/>
      <c r="F370" s="58"/>
      <c r="G370" s="58"/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8"/>
    </row>
    <row r="371" spans="1:18" ht="15.75" x14ac:dyDescent="0.25">
      <c r="A371" s="58">
        <v>10</v>
      </c>
      <c r="B371" s="58">
        <v>190139</v>
      </c>
      <c r="C371" s="58" t="s">
        <v>947</v>
      </c>
      <c r="D371" s="60" t="s">
        <v>1228</v>
      </c>
      <c r="E371" s="58"/>
      <c r="F371" s="58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8"/>
    </row>
    <row r="372" spans="1:18" ht="15.75" x14ac:dyDescent="0.25">
      <c r="A372" s="58">
        <v>11</v>
      </c>
      <c r="B372" s="58">
        <v>190140</v>
      </c>
      <c r="C372" s="58" t="s">
        <v>948</v>
      </c>
      <c r="D372" s="60"/>
      <c r="E372" s="58"/>
      <c r="F372" s="58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</row>
    <row r="373" spans="1:18" ht="15.75" x14ac:dyDescent="0.25">
      <c r="A373" s="58">
        <v>12</v>
      </c>
      <c r="B373" s="58">
        <v>190141</v>
      </c>
      <c r="C373" s="58" t="s">
        <v>949</v>
      </c>
      <c r="D373" s="60"/>
      <c r="E373" s="58"/>
      <c r="F373" s="58"/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</row>
    <row r="374" spans="1:18" ht="15.75" x14ac:dyDescent="0.25">
      <c r="A374" s="58">
        <v>13</v>
      </c>
      <c r="B374" s="58">
        <v>190142</v>
      </c>
      <c r="C374" s="58" t="s">
        <v>950</v>
      </c>
      <c r="D374" s="60"/>
      <c r="E374" s="58"/>
      <c r="F374" s="58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  <c r="R374" s="58"/>
    </row>
    <row r="375" spans="1:18" ht="15.75" x14ac:dyDescent="0.25">
      <c r="A375" s="58">
        <v>14</v>
      </c>
      <c r="B375" s="58">
        <v>190143</v>
      </c>
      <c r="C375" s="58" t="s">
        <v>951</v>
      </c>
      <c r="D375" s="60"/>
      <c r="E375" s="58"/>
      <c r="F375" s="58"/>
      <c r="G375" s="58"/>
      <c r="H375" s="58"/>
      <c r="I375" s="58"/>
      <c r="J375" s="58"/>
      <c r="K375" s="58"/>
      <c r="L375" s="58"/>
      <c r="M375" s="58"/>
      <c r="N375" s="58"/>
      <c r="O375" s="58"/>
      <c r="P375" s="58"/>
      <c r="Q375" s="58"/>
      <c r="R375" s="58"/>
    </row>
    <row r="376" spans="1:18" ht="15.75" x14ac:dyDescent="0.25">
      <c r="A376" s="58">
        <v>15</v>
      </c>
      <c r="B376" s="58">
        <v>190144</v>
      </c>
      <c r="C376" s="58" t="s">
        <v>952</v>
      </c>
      <c r="D376" s="60"/>
      <c r="E376" s="58"/>
      <c r="F376" s="58"/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 s="58"/>
      <c r="R376" s="58"/>
    </row>
    <row r="377" spans="1:18" ht="15.75" x14ac:dyDescent="0.25">
      <c r="A377" s="58"/>
      <c r="B377" s="58"/>
      <c r="C377" s="58"/>
      <c r="D377" s="58"/>
      <c r="E377" s="58"/>
      <c r="F377" s="58"/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Q377" s="58"/>
      <c r="R377" s="58"/>
    </row>
    <row r="378" spans="1:18" ht="15.75" x14ac:dyDescent="0.25">
      <c r="A378" s="53" t="s">
        <v>1439</v>
      </c>
      <c r="B378" s="54"/>
      <c r="C378" s="54"/>
      <c r="D378" s="54"/>
      <c r="E378" s="54"/>
      <c r="F378" s="54"/>
      <c r="G378" s="54"/>
      <c r="H378" s="54"/>
      <c r="I378" s="54"/>
      <c r="J378" s="54"/>
      <c r="K378" s="54"/>
      <c r="L378" s="54"/>
      <c r="M378" s="54"/>
      <c r="N378" s="54"/>
      <c r="O378" s="54"/>
      <c r="P378" s="54"/>
      <c r="Q378" s="54"/>
      <c r="R378" s="54"/>
    </row>
    <row r="379" spans="1:18" ht="15.75" x14ac:dyDescent="0.25">
      <c r="A379" s="57" t="s">
        <v>1408</v>
      </c>
      <c r="B379" s="57" t="s">
        <v>1387</v>
      </c>
      <c r="C379" s="57" t="s">
        <v>6</v>
      </c>
      <c r="D379" s="57" t="s">
        <v>7</v>
      </c>
      <c r="E379" s="58"/>
      <c r="F379" s="58"/>
      <c r="G379" s="58"/>
      <c r="H379" s="58"/>
      <c r="I379" s="58"/>
      <c r="J379" s="58"/>
      <c r="K379" s="58"/>
      <c r="L379" s="58"/>
      <c r="M379" s="58"/>
      <c r="N379" s="58"/>
      <c r="O379" s="58"/>
      <c r="P379" s="58"/>
      <c r="Q379" s="58"/>
      <c r="R379" s="58"/>
    </row>
    <row r="380" spans="1:18" ht="15.75" x14ac:dyDescent="0.25">
      <c r="A380" s="58">
        <v>1</v>
      </c>
      <c r="B380" s="58">
        <v>190343</v>
      </c>
      <c r="C380" s="58" t="s">
        <v>897</v>
      </c>
      <c r="D380" s="60" t="s">
        <v>1241</v>
      </c>
      <c r="E380" s="58"/>
      <c r="F380" s="58"/>
      <c r="G380" s="58"/>
      <c r="H380" s="58"/>
      <c r="I380" s="58"/>
      <c r="J380" s="58"/>
      <c r="K380" s="58"/>
      <c r="L380" s="58"/>
      <c r="M380" s="58"/>
      <c r="N380" s="58"/>
      <c r="O380" s="58"/>
      <c r="P380" s="58"/>
      <c r="Q380" s="58"/>
      <c r="R380" s="58"/>
    </row>
    <row r="381" spans="1:18" ht="15.75" x14ac:dyDescent="0.25">
      <c r="A381" s="58">
        <v>2</v>
      </c>
      <c r="B381" s="58">
        <v>190344</v>
      </c>
      <c r="C381" s="58" t="s">
        <v>898</v>
      </c>
      <c r="D381" s="60"/>
      <c r="E381" s="58"/>
      <c r="F381" s="58"/>
      <c r="G381" s="58"/>
      <c r="H381" s="58"/>
      <c r="I381" s="58"/>
      <c r="J381" s="58"/>
      <c r="K381" s="58"/>
      <c r="L381" s="58"/>
      <c r="M381" s="58"/>
      <c r="N381" s="58"/>
      <c r="O381" s="58"/>
      <c r="P381" s="58"/>
      <c r="Q381" s="58"/>
      <c r="R381" s="58"/>
    </row>
    <row r="382" spans="1:18" ht="15.75" x14ac:dyDescent="0.25">
      <c r="A382" s="58">
        <v>3</v>
      </c>
      <c r="B382" s="58">
        <v>190345</v>
      </c>
      <c r="C382" s="58" t="s">
        <v>899</v>
      </c>
      <c r="D382" s="60"/>
      <c r="E382" s="58"/>
      <c r="F382" s="58"/>
      <c r="G382" s="58"/>
      <c r="H382" s="58"/>
      <c r="I382" s="58"/>
      <c r="J382" s="58"/>
      <c r="K382" s="58"/>
      <c r="L382" s="58"/>
      <c r="M382" s="58"/>
      <c r="N382" s="58"/>
      <c r="O382" s="58"/>
      <c r="P382" s="58"/>
      <c r="Q382" s="58"/>
      <c r="R382" s="58"/>
    </row>
    <row r="383" spans="1:18" ht="15.75" x14ac:dyDescent="0.25">
      <c r="A383" s="58">
        <v>4</v>
      </c>
      <c r="B383" s="58">
        <v>190346</v>
      </c>
      <c r="C383" s="58" t="s">
        <v>900</v>
      </c>
      <c r="D383" s="60"/>
      <c r="E383" s="58"/>
      <c r="F383" s="58"/>
      <c r="G383" s="58"/>
      <c r="H383" s="58"/>
      <c r="I383" s="58"/>
      <c r="J383" s="58"/>
      <c r="K383" s="58"/>
      <c r="L383" s="58"/>
      <c r="M383" s="58"/>
      <c r="N383" s="58"/>
      <c r="O383" s="58"/>
      <c r="P383" s="58"/>
      <c r="Q383" s="58"/>
      <c r="R383" s="58"/>
    </row>
    <row r="384" spans="1:18" ht="15.75" x14ac:dyDescent="0.25">
      <c r="A384" s="58">
        <v>5</v>
      </c>
      <c r="B384" s="58">
        <v>190347</v>
      </c>
      <c r="C384" s="58" t="s">
        <v>901</v>
      </c>
      <c r="D384" s="60"/>
      <c r="E384" s="58"/>
      <c r="F384" s="58"/>
      <c r="G384" s="58"/>
      <c r="H384" s="58"/>
      <c r="I384" s="58"/>
      <c r="J384" s="58"/>
      <c r="K384" s="58"/>
      <c r="L384" s="58"/>
      <c r="M384" s="58"/>
      <c r="N384" s="58"/>
      <c r="O384" s="58"/>
      <c r="P384" s="58"/>
      <c r="Q384" s="58"/>
      <c r="R384" s="58"/>
    </row>
    <row r="385" spans="1:18" ht="15.75" x14ac:dyDescent="0.25">
      <c r="A385" s="58">
        <v>6</v>
      </c>
      <c r="B385" s="58">
        <v>190348</v>
      </c>
      <c r="C385" s="58" t="s">
        <v>902</v>
      </c>
      <c r="D385" s="60"/>
      <c r="E385" s="58"/>
      <c r="F385" s="58"/>
      <c r="G385" s="58"/>
      <c r="H385" s="58"/>
      <c r="I385" s="58"/>
      <c r="J385" s="58"/>
      <c r="K385" s="58"/>
      <c r="L385" s="58"/>
      <c r="M385" s="58"/>
      <c r="N385" s="58"/>
      <c r="O385" s="58"/>
      <c r="P385" s="58"/>
      <c r="Q385" s="58"/>
      <c r="R385" s="58"/>
    </row>
    <row r="386" spans="1:18" ht="15.75" x14ac:dyDescent="0.25">
      <c r="A386" s="58"/>
      <c r="B386" s="58"/>
      <c r="C386" s="58"/>
      <c r="D386" s="58"/>
      <c r="E386" s="58"/>
      <c r="F386" s="58"/>
      <c r="G386" s="58"/>
      <c r="H386" s="58"/>
      <c r="I386" s="58"/>
      <c r="J386" s="58"/>
      <c r="K386" s="58"/>
      <c r="L386" s="58"/>
      <c r="M386" s="58"/>
      <c r="N386" s="58"/>
      <c r="O386" s="58"/>
      <c r="P386" s="58"/>
      <c r="Q386" s="58"/>
      <c r="R386" s="58"/>
    </row>
    <row r="387" spans="1:18" ht="15.75" x14ac:dyDescent="0.25">
      <c r="A387" s="53" t="s">
        <v>1440</v>
      </c>
      <c r="B387" s="54"/>
      <c r="C387" s="54"/>
      <c r="D387" s="54"/>
      <c r="E387" s="54"/>
      <c r="F387" s="54"/>
      <c r="G387" s="54"/>
      <c r="H387" s="54"/>
      <c r="I387" s="54"/>
      <c r="J387" s="54"/>
      <c r="K387" s="54"/>
      <c r="L387" s="54"/>
      <c r="M387" s="54"/>
      <c r="N387" s="54"/>
      <c r="O387" s="54"/>
      <c r="P387" s="54"/>
      <c r="Q387" s="54"/>
      <c r="R387" s="54"/>
    </row>
    <row r="388" spans="1:18" ht="15.75" x14ac:dyDescent="0.25">
      <c r="A388" s="57" t="s">
        <v>1408</v>
      </c>
      <c r="B388" s="57" t="s">
        <v>1387</v>
      </c>
      <c r="C388" s="57" t="s">
        <v>6</v>
      </c>
      <c r="D388" s="57" t="s">
        <v>7</v>
      </c>
      <c r="E388" s="58"/>
      <c r="F388" s="58"/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Q388" s="58"/>
      <c r="R388" s="58"/>
    </row>
    <row r="389" spans="1:18" ht="15.75" x14ac:dyDescent="0.25">
      <c r="A389" s="58">
        <v>1</v>
      </c>
      <c r="B389" s="58">
        <v>190422</v>
      </c>
      <c r="C389" s="58" t="s">
        <v>685</v>
      </c>
      <c r="D389" s="60" t="s">
        <v>1312</v>
      </c>
      <c r="E389" s="58"/>
      <c r="F389" s="58"/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Q389" s="58"/>
      <c r="R389" s="58"/>
    </row>
    <row r="390" spans="1:18" ht="15.75" x14ac:dyDescent="0.25">
      <c r="A390" s="58">
        <v>2</v>
      </c>
      <c r="B390" s="58">
        <v>190423</v>
      </c>
      <c r="C390" s="58" t="s">
        <v>686</v>
      </c>
      <c r="D390" s="60"/>
      <c r="E390" s="58"/>
      <c r="F390" s="58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 s="58"/>
      <c r="R390" s="58"/>
    </row>
    <row r="391" spans="1:18" ht="15.75" x14ac:dyDescent="0.25">
      <c r="A391" s="58">
        <v>3</v>
      </c>
      <c r="B391" s="58">
        <v>190424</v>
      </c>
      <c r="C391" s="58" t="s">
        <v>687</v>
      </c>
      <c r="D391" s="60"/>
      <c r="E391" s="58"/>
      <c r="F391" s="58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8"/>
    </row>
    <row r="392" spans="1:18" ht="15.75" x14ac:dyDescent="0.25">
      <c r="A392" s="58">
        <v>4</v>
      </c>
      <c r="B392" s="58">
        <v>190425</v>
      </c>
      <c r="C392" s="58" t="s">
        <v>688</v>
      </c>
      <c r="D392" s="60"/>
      <c r="E392" s="58"/>
      <c r="F392" s="58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</row>
    <row r="393" spans="1:18" ht="15.75" x14ac:dyDescent="0.25">
      <c r="A393" s="58">
        <v>5</v>
      </c>
      <c r="B393" s="58">
        <v>190426</v>
      </c>
      <c r="C393" s="58" t="s">
        <v>689</v>
      </c>
      <c r="D393" s="60"/>
      <c r="E393" s="58"/>
      <c r="F393" s="58"/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8"/>
    </row>
    <row r="394" spans="1:18" ht="15.75" x14ac:dyDescent="0.25">
      <c r="A394" s="58">
        <v>6</v>
      </c>
      <c r="B394" s="58">
        <v>190427</v>
      </c>
      <c r="C394" s="58" t="s">
        <v>690</v>
      </c>
      <c r="D394" s="60"/>
      <c r="E394" s="58"/>
      <c r="F394" s="58"/>
      <c r="G394" s="58"/>
      <c r="H394" s="58"/>
      <c r="I394" s="58"/>
      <c r="J394" s="58"/>
      <c r="K394" s="58"/>
      <c r="L394" s="58"/>
      <c r="M394" s="58"/>
      <c r="N394" s="58"/>
      <c r="O394" s="58"/>
      <c r="P394" s="58"/>
      <c r="Q394" s="58"/>
      <c r="R394" s="58"/>
    </row>
    <row r="395" spans="1:18" ht="15.75" x14ac:dyDescent="0.25">
      <c r="A395" s="58">
        <v>7</v>
      </c>
      <c r="B395" s="58">
        <v>190428</v>
      </c>
      <c r="C395" s="58" t="s">
        <v>691</v>
      </c>
      <c r="D395" s="60"/>
      <c r="E395" s="58"/>
      <c r="F395" s="58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8"/>
    </row>
    <row r="396" spans="1:18" ht="15.75" x14ac:dyDescent="0.25">
      <c r="A396" s="58">
        <v>8</v>
      </c>
      <c r="B396" s="58">
        <v>190429</v>
      </c>
      <c r="C396" s="58" t="s">
        <v>692</v>
      </c>
      <c r="D396" s="60"/>
      <c r="E396" s="58"/>
      <c r="F396" s="58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8"/>
    </row>
    <row r="397" spans="1:18" ht="15.75" x14ac:dyDescent="0.25">
      <c r="A397" s="58">
        <v>9</v>
      </c>
      <c r="B397" s="58">
        <v>190430</v>
      </c>
      <c r="C397" s="58" t="s">
        <v>693</v>
      </c>
      <c r="D397" s="60"/>
      <c r="E397" s="58"/>
      <c r="F397" s="58"/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58"/>
      <c r="R397" s="58"/>
    </row>
    <row r="398" spans="1:18" ht="15.75" x14ac:dyDescent="0.25">
      <c r="A398" s="58">
        <v>10</v>
      </c>
      <c r="B398" s="58">
        <v>190431</v>
      </c>
      <c r="C398" s="58" t="s">
        <v>694</v>
      </c>
      <c r="D398" s="60"/>
      <c r="E398" s="58"/>
      <c r="F398" s="58"/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58"/>
      <c r="R398" s="58"/>
    </row>
    <row r="399" spans="1:18" ht="15.75" x14ac:dyDescent="0.25">
      <c r="A399" s="58">
        <v>11</v>
      </c>
      <c r="B399" s="58">
        <v>190528</v>
      </c>
      <c r="C399" s="58" t="s">
        <v>733</v>
      </c>
      <c r="D399" s="60" t="s">
        <v>1303</v>
      </c>
      <c r="E399" s="58"/>
      <c r="F399" s="58"/>
      <c r="G399" s="58"/>
      <c r="H399" s="58"/>
      <c r="I399" s="58"/>
      <c r="J399" s="58"/>
      <c r="K399" s="58"/>
      <c r="L399" s="58"/>
      <c r="M399" s="58"/>
      <c r="N399" s="58"/>
      <c r="O399" s="58"/>
      <c r="P399" s="58"/>
      <c r="Q399" s="58"/>
      <c r="R399" s="58"/>
    </row>
    <row r="400" spans="1:18" ht="15.75" x14ac:dyDescent="0.25">
      <c r="A400" s="58">
        <v>12</v>
      </c>
      <c r="B400" s="58">
        <v>190529</v>
      </c>
      <c r="C400" s="58" t="s">
        <v>736</v>
      </c>
      <c r="D400" s="60"/>
      <c r="E400" s="58"/>
      <c r="F400" s="58"/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58"/>
      <c r="R400" s="58"/>
    </row>
    <row r="401" spans="1:18" ht="15.75" x14ac:dyDescent="0.25">
      <c r="A401" s="58">
        <v>13</v>
      </c>
      <c r="B401" s="58">
        <v>190530</v>
      </c>
      <c r="C401" s="58" t="s">
        <v>737</v>
      </c>
      <c r="D401" s="60"/>
      <c r="E401" s="58"/>
      <c r="F401" s="58"/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58"/>
      <c r="R401" s="58"/>
    </row>
    <row r="402" spans="1:18" ht="15.75" x14ac:dyDescent="0.25">
      <c r="A402" s="58">
        <v>14</v>
      </c>
      <c r="B402" s="58">
        <v>190531</v>
      </c>
      <c r="C402" s="58" t="s">
        <v>738</v>
      </c>
      <c r="D402" s="60"/>
      <c r="E402" s="58"/>
      <c r="F402" s="58"/>
      <c r="G402" s="58"/>
      <c r="H402" s="58"/>
      <c r="I402" s="58"/>
      <c r="J402" s="58"/>
      <c r="K402" s="58"/>
      <c r="L402" s="58"/>
      <c r="M402" s="58"/>
      <c r="N402" s="58"/>
      <c r="O402" s="58"/>
      <c r="P402" s="58"/>
      <c r="Q402" s="58"/>
      <c r="R402" s="58"/>
    </row>
    <row r="403" spans="1:18" ht="15.75" x14ac:dyDescent="0.25">
      <c r="A403" s="58">
        <v>15</v>
      </c>
      <c r="B403" s="58">
        <v>190532</v>
      </c>
      <c r="C403" s="58" t="s">
        <v>739</v>
      </c>
      <c r="D403" s="60"/>
      <c r="E403" s="58"/>
      <c r="F403" s="58"/>
      <c r="G403" s="58"/>
      <c r="H403" s="58"/>
      <c r="I403" s="58"/>
      <c r="J403" s="58"/>
      <c r="K403" s="58"/>
      <c r="L403" s="58"/>
      <c r="M403" s="58"/>
      <c r="N403" s="58"/>
      <c r="O403" s="58"/>
      <c r="P403" s="58"/>
      <c r="Q403" s="58"/>
      <c r="R403" s="58"/>
    </row>
    <row r="404" spans="1:18" ht="15.75" x14ac:dyDescent="0.25">
      <c r="A404" s="58"/>
      <c r="B404" s="58"/>
      <c r="C404" s="58"/>
      <c r="D404" s="58"/>
      <c r="E404" s="58"/>
      <c r="F404" s="58"/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58"/>
      <c r="R404" s="58"/>
    </row>
    <row r="405" spans="1:18" ht="15.75" x14ac:dyDescent="0.25">
      <c r="A405" s="53" t="s">
        <v>1441</v>
      </c>
      <c r="B405" s="54"/>
      <c r="C405" s="54"/>
      <c r="D405" s="54"/>
      <c r="E405" s="54"/>
      <c r="F405" s="54"/>
      <c r="G405" s="54"/>
      <c r="H405" s="54"/>
      <c r="I405" s="54"/>
      <c r="J405" s="54"/>
      <c r="K405" s="54"/>
      <c r="L405" s="54"/>
      <c r="M405" s="54"/>
      <c r="N405" s="54"/>
      <c r="O405" s="54"/>
      <c r="P405" s="54"/>
      <c r="Q405" s="54"/>
      <c r="R405" s="54"/>
    </row>
    <row r="406" spans="1:18" ht="15.75" x14ac:dyDescent="0.25">
      <c r="A406" s="57" t="s">
        <v>1408</v>
      </c>
      <c r="B406" s="57" t="s">
        <v>1387</v>
      </c>
      <c r="C406" s="57" t="s">
        <v>6</v>
      </c>
      <c r="D406" s="57" t="s">
        <v>7</v>
      </c>
      <c r="E406" s="58"/>
      <c r="F406" s="58"/>
      <c r="G406" s="58"/>
      <c r="H406" s="58"/>
      <c r="I406" s="58"/>
      <c r="J406" s="58"/>
      <c r="K406" s="58"/>
      <c r="L406" s="58"/>
      <c r="M406" s="58"/>
      <c r="N406" s="58"/>
      <c r="O406" s="58"/>
      <c r="P406" s="58"/>
      <c r="Q406" s="58"/>
      <c r="R406" s="58"/>
    </row>
    <row r="407" spans="1:18" ht="15.75" x14ac:dyDescent="0.25">
      <c r="A407" s="58">
        <v>1</v>
      </c>
      <c r="B407" s="58">
        <v>190101</v>
      </c>
      <c r="C407" s="58" t="s">
        <v>601</v>
      </c>
      <c r="D407" s="60" t="s">
        <v>1228</v>
      </c>
      <c r="E407" s="58"/>
      <c r="F407" s="58"/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58"/>
      <c r="R407" s="58"/>
    </row>
    <row r="408" spans="1:18" ht="15.75" x14ac:dyDescent="0.25">
      <c r="A408" s="58">
        <v>2</v>
      </c>
      <c r="B408" s="58">
        <v>190102</v>
      </c>
      <c r="C408" s="58" t="s">
        <v>602</v>
      </c>
      <c r="D408" s="60"/>
      <c r="E408" s="58"/>
      <c r="F408" s="58"/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58"/>
      <c r="R408" s="58"/>
    </row>
    <row r="409" spans="1:18" ht="15.75" x14ac:dyDescent="0.25">
      <c r="A409" s="58">
        <v>3</v>
      </c>
      <c r="B409" s="58">
        <v>190103</v>
      </c>
      <c r="C409" s="58" t="s">
        <v>603</v>
      </c>
      <c r="D409" s="60"/>
      <c r="E409" s="58"/>
      <c r="F409" s="58"/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58"/>
      <c r="R409" s="58"/>
    </row>
    <row r="410" spans="1:18" ht="15.75" x14ac:dyDescent="0.25">
      <c r="A410" s="58">
        <v>4</v>
      </c>
      <c r="B410" s="58">
        <v>190104</v>
      </c>
      <c r="C410" s="58" t="s">
        <v>604</v>
      </c>
      <c r="D410" s="60"/>
      <c r="E410" s="58"/>
      <c r="F410" s="58"/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  <c r="R410" s="58"/>
    </row>
    <row r="411" spans="1:18" ht="15.75" x14ac:dyDescent="0.25">
      <c r="A411" s="58">
        <v>5</v>
      </c>
      <c r="B411" s="58">
        <v>190105</v>
      </c>
      <c r="C411" s="58" t="s">
        <v>605</v>
      </c>
      <c r="D411" s="60"/>
      <c r="E411" s="58"/>
      <c r="F411" s="58"/>
      <c r="G411" s="58"/>
      <c r="H411" s="58"/>
      <c r="I411" s="58"/>
      <c r="J411" s="58"/>
      <c r="K411" s="58"/>
      <c r="L411" s="58"/>
      <c r="M411" s="58"/>
      <c r="N411" s="58"/>
      <c r="O411" s="58"/>
      <c r="P411" s="58"/>
      <c r="Q411" s="58"/>
      <c r="R411" s="58"/>
    </row>
    <row r="412" spans="1:18" ht="15.75" x14ac:dyDescent="0.25">
      <c r="A412" s="58">
        <v>6</v>
      </c>
      <c r="B412" s="58">
        <v>190106</v>
      </c>
      <c r="C412" s="58" t="s">
        <v>606</v>
      </c>
      <c r="D412" s="60"/>
      <c r="E412" s="58"/>
      <c r="F412" s="58"/>
      <c r="G412" s="58"/>
      <c r="H412" s="58"/>
      <c r="I412" s="58"/>
      <c r="J412" s="58"/>
      <c r="K412" s="58"/>
      <c r="L412" s="58"/>
      <c r="M412" s="58"/>
      <c r="N412" s="58"/>
      <c r="O412" s="58"/>
      <c r="P412" s="58"/>
      <c r="Q412" s="58"/>
      <c r="R412" s="58"/>
    </row>
    <row r="413" spans="1:18" ht="15.75" x14ac:dyDescent="0.25">
      <c r="A413" s="58">
        <v>7</v>
      </c>
      <c r="B413" s="58">
        <v>190107</v>
      </c>
      <c r="C413" s="58" t="s">
        <v>607</v>
      </c>
      <c r="D413" s="60"/>
      <c r="E413" s="58"/>
      <c r="F413" s="58"/>
      <c r="G413" s="58"/>
      <c r="H413" s="58"/>
      <c r="I413" s="58"/>
      <c r="J413" s="58"/>
      <c r="K413" s="58"/>
      <c r="L413" s="58"/>
      <c r="M413" s="58"/>
      <c r="N413" s="58"/>
      <c r="O413" s="58"/>
      <c r="P413" s="58"/>
      <c r="Q413" s="58"/>
      <c r="R413" s="58"/>
    </row>
    <row r="414" spans="1:18" ht="15.75" x14ac:dyDescent="0.25">
      <c r="A414" s="58">
        <v>8</v>
      </c>
      <c r="B414" s="58">
        <v>190108</v>
      </c>
      <c r="C414" s="58" t="s">
        <v>608</v>
      </c>
      <c r="D414" s="60"/>
      <c r="E414" s="58"/>
      <c r="F414" s="58"/>
      <c r="G414" s="58"/>
      <c r="H414" s="58"/>
      <c r="I414" s="58"/>
      <c r="J414" s="58"/>
      <c r="K414" s="58"/>
      <c r="L414" s="58"/>
      <c r="M414" s="58"/>
      <c r="N414" s="58"/>
      <c r="O414" s="58"/>
      <c r="P414" s="58"/>
      <c r="Q414" s="58"/>
      <c r="R414" s="58"/>
    </row>
    <row r="415" spans="1:18" ht="15.75" x14ac:dyDescent="0.25">
      <c r="A415" s="58">
        <v>9</v>
      </c>
      <c r="B415" s="58">
        <v>190109</v>
      </c>
      <c r="C415" s="58" t="s">
        <v>609</v>
      </c>
      <c r="D415" s="60"/>
      <c r="E415" s="58"/>
      <c r="F415" s="58"/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 s="58"/>
      <c r="R415" s="58"/>
    </row>
    <row r="416" spans="1:18" ht="15.75" x14ac:dyDescent="0.25">
      <c r="A416" s="58">
        <v>10</v>
      </c>
      <c r="B416" s="58">
        <v>190110</v>
      </c>
      <c r="C416" s="58" t="s">
        <v>610</v>
      </c>
      <c r="D416" s="60"/>
      <c r="E416" s="58"/>
      <c r="F416" s="58"/>
      <c r="G416" s="58"/>
      <c r="H416" s="58"/>
      <c r="I416" s="58"/>
      <c r="J416" s="58"/>
      <c r="K416" s="58"/>
      <c r="L416" s="58"/>
      <c r="M416" s="58"/>
      <c r="N416" s="58"/>
      <c r="O416" s="58"/>
      <c r="P416" s="58"/>
      <c r="Q416" s="58"/>
      <c r="R416" s="58"/>
    </row>
    <row r="417" spans="1:18" ht="15.75" x14ac:dyDescent="0.25">
      <c r="A417" s="58">
        <v>11</v>
      </c>
      <c r="B417" s="58">
        <v>190111</v>
      </c>
      <c r="C417" s="58" t="s">
        <v>611</v>
      </c>
      <c r="D417" s="60"/>
      <c r="E417" s="58"/>
      <c r="F417" s="58"/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 s="58"/>
      <c r="R417" s="58"/>
    </row>
    <row r="418" spans="1:18" ht="15.75" x14ac:dyDescent="0.25">
      <c r="A418" s="58">
        <v>12</v>
      </c>
      <c r="B418" s="58">
        <v>190112</v>
      </c>
      <c r="C418" s="58" t="s">
        <v>612</v>
      </c>
      <c r="D418" s="60"/>
      <c r="E418" s="58"/>
      <c r="F418" s="58"/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58"/>
      <c r="R418" s="58"/>
    </row>
    <row r="419" spans="1:18" ht="15.75" x14ac:dyDescent="0.25">
      <c r="A419" s="58">
        <v>13</v>
      </c>
      <c r="B419" s="58">
        <v>190113</v>
      </c>
      <c r="C419" s="58" t="s">
        <v>613</v>
      </c>
      <c r="D419" s="60"/>
      <c r="E419" s="58"/>
      <c r="F419" s="58"/>
      <c r="G419" s="58"/>
      <c r="H419" s="58"/>
      <c r="I419" s="58"/>
      <c r="J419" s="58"/>
      <c r="K419" s="58"/>
      <c r="L419" s="58"/>
      <c r="M419" s="58"/>
      <c r="N419" s="58"/>
      <c r="O419" s="58"/>
      <c r="P419" s="58"/>
      <c r="Q419" s="58"/>
      <c r="R419" s="58"/>
    </row>
    <row r="420" spans="1:18" ht="15.75" x14ac:dyDescent="0.25">
      <c r="A420" s="58">
        <v>14</v>
      </c>
      <c r="B420" s="58">
        <v>190114</v>
      </c>
      <c r="C420" s="58" t="s">
        <v>614</v>
      </c>
      <c r="D420" s="60"/>
      <c r="E420" s="58"/>
      <c r="F420" s="58"/>
      <c r="G420" s="58"/>
      <c r="H420" s="58"/>
      <c r="I420" s="58"/>
      <c r="J420" s="58"/>
      <c r="K420" s="58"/>
      <c r="L420" s="58"/>
      <c r="M420" s="58"/>
      <c r="N420" s="58"/>
      <c r="O420" s="58"/>
      <c r="P420" s="58"/>
      <c r="Q420" s="58"/>
      <c r="R420" s="58"/>
    </row>
    <row r="421" spans="1:18" ht="15.75" x14ac:dyDescent="0.25">
      <c r="A421" s="58">
        <v>15</v>
      </c>
      <c r="B421" s="58">
        <v>190115</v>
      </c>
      <c r="C421" s="58" t="s">
        <v>615</v>
      </c>
      <c r="D421" s="60"/>
      <c r="E421" s="58"/>
      <c r="F421" s="58"/>
      <c r="G421" s="58"/>
      <c r="H421" s="58"/>
      <c r="I421" s="58"/>
      <c r="J421" s="58"/>
      <c r="K421" s="58"/>
      <c r="L421" s="58"/>
      <c r="M421" s="58"/>
      <c r="N421" s="58"/>
      <c r="O421" s="58"/>
      <c r="P421" s="58"/>
      <c r="Q421" s="58"/>
      <c r="R421" s="58"/>
    </row>
    <row r="422" spans="1:18" ht="15.75" x14ac:dyDescent="0.25">
      <c r="A422" s="58">
        <v>16</v>
      </c>
      <c r="B422" s="58">
        <v>190116</v>
      </c>
      <c r="C422" s="58" t="s">
        <v>616</v>
      </c>
      <c r="D422" s="60"/>
      <c r="E422" s="58"/>
      <c r="F422" s="58"/>
      <c r="G422" s="58"/>
      <c r="H422" s="58"/>
      <c r="I422" s="58"/>
      <c r="J422" s="58"/>
      <c r="K422" s="58"/>
      <c r="L422" s="58"/>
      <c r="M422" s="58"/>
      <c r="N422" s="58"/>
      <c r="O422" s="58"/>
      <c r="P422" s="58"/>
      <c r="Q422" s="58"/>
      <c r="R422" s="58"/>
    </row>
    <row r="423" spans="1:18" ht="15.75" x14ac:dyDescent="0.25">
      <c r="A423" s="58">
        <v>17</v>
      </c>
      <c r="B423" s="58">
        <v>190117</v>
      </c>
      <c r="C423" s="58" t="s">
        <v>617</v>
      </c>
      <c r="D423" s="60"/>
      <c r="E423" s="58"/>
      <c r="F423" s="58"/>
      <c r="G423" s="58"/>
      <c r="H423" s="58"/>
      <c r="I423" s="58"/>
      <c r="J423" s="58"/>
      <c r="K423" s="58"/>
      <c r="L423" s="58"/>
      <c r="M423" s="58"/>
      <c r="N423" s="58"/>
      <c r="O423" s="58"/>
      <c r="P423" s="58"/>
      <c r="Q423" s="58"/>
      <c r="R423" s="58"/>
    </row>
    <row r="424" spans="1:18" ht="15.75" x14ac:dyDescent="0.25">
      <c r="A424" s="58">
        <v>18</v>
      </c>
      <c r="B424" s="58">
        <v>190118</v>
      </c>
      <c r="C424" s="58" t="s">
        <v>618</v>
      </c>
      <c r="D424" s="60"/>
      <c r="E424" s="58"/>
      <c r="F424" s="58"/>
      <c r="G424" s="58"/>
      <c r="H424" s="58"/>
      <c r="I424" s="58"/>
      <c r="J424" s="58"/>
      <c r="K424" s="58"/>
      <c r="L424" s="58"/>
      <c r="M424" s="58"/>
      <c r="N424" s="58"/>
      <c r="O424" s="58"/>
      <c r="P424" s="58"/>
      <c r="Q424" s="58"/>
      <c r="R424" s="58"/>
    </row>
    <row r="425" spans="1:18" ht="15.75" x14ac:dyDescent="0.25">
      <c r="A425" s="58">
        <v>19</v>
      </c>
      <c r="B425" s="58">
        <v>190119</v>
      </c>
      <c r="C425" s="58" t="s">
        <v>619</v>
      </c>
      <c r="D425" s="60"/>
      <c r="E425" s="58"/>
      <c r="F425" s="58"/>
      <c r="G425" s="58"/>
      <c r="H425" s="58"/>
      <c r="I425" s="58"/>
      <c r="J425" s="58"/>
      <c r="K425" s="58"/>
      <c r="L425" s="58"/>
      <c r="M425" s="58"/>
      <c r="N425" s="58"/>
      <c r="O425" s="58"/>
      <c r="P425" s="58"/>
      <c r="Q425" s="58"/>
      <c r="R425" s="58"/>
    </row>
    <row r="426" spans="1:18" ht="15.75" x14ac:dyDescent="0.25">
      <c r="A426" s="58">
        <v>20</v>
      </c>
      <c r="B426" s="58">
        <v>190120</v>
      </c>
      <c r="C426" s="58" t="s">
        <v>620</v>
      </c>
      <c r="D426" s="60"/>
      <c r="E426" s="58"/>
      <c r="F426" s="58"/>
      <c r="G426" s="58"/>
      <c r="H426" s="58"/>
      <c r="I426" s="58"/>
      <c r="J426" s="58"/>
      <c r="K426" s="58"/>
      <c r="L426" s="58"/>
      <c r="M426" s="58"/>
      <c r="N426" s="58"/>
      <c r="O426" s="58"/>
      <c r="P426" s="58"/>
      <c r="Q426" s="58"/>
      <c r="R426" s="58"/>
    </row>
    <row r="427" spans="1:18" ht="15.75" x14ac:dyDescent="0.25">
      <c r="A427" s="58">
        <v>21</v>
      </c>
      <c r="B427" s="58">
        <v>190121</v>
      </c>
      <c r="C427" s="58" t="s">
        <v>621</v>
      </c>
      <c r="D427" s="60"/>
      <c r="E427" s="58"/>
      <c r="F427" s="58"/>
      <c r="G427" s="58"/>
      <c r="H427" s="58"/>
      <c r="I427" s="58"/>
      <c r="J427" s="58"/>
      <c r="K427" s="58"/>
      <c r="L427" s="58"/>
      <c r="M427" s="58"/>
      <c r="N427" s="58"/>
      <c r="O427" s="58"/>
      <c r="P427" s="58"/>
      <c r="Q427" s="58"/>
      <c r="R427" s="58"/>
    </row>
    <row r="428" spans="1:18" ht="15.75" x14ac:dyDescent="0.25">
      <c r="A428" s="58">
        <v>22</v>
      </c>
      <c r="B428" s="58">
        <v>190122</v>
      </c>
      <c r="C428" s="58" t="s">
        <v>622</v>
      </c>
      <c r="D428" s="60"/>
      <c r="E428" s="58"/>
      <c r="F428" s="58"/>
      <c r="G428" s="58"/>
      <c r="H428" s="58"/>
      <c r="I428" s="58"/>
      <c r="J428" s="58"/>
      <c r="K428" s="58"/>
      <c r="L428" s="58"/>
      <c r="M428" s="58"/>
      <c r="N428" s="58"/>
      <c r="O428" s="58"/>
      <c r="P428" s="58"/>
      <c r="Q428" s="58"/>
      <c r="R428" s="58"/>
    </row>
    <row r="429" spans="1:18" ht="15.75" x14ac:dyDescent="0.25">
      <c r="A429" s="58">
        <v>23</v>
      </c>
      <c r="B429" s="58">
        <v>190123</v>
      </c>
      <c r="C429" s="58" t="s">
        <v>623</v>
      </c>
      <c r="D429" s="60"/>
      <c r="E429" s="58"/>
      <c r="F429" s="58"/>
      <c r="G429" s="58"/>
      <c r="H429" s="58"/>
      <c r="I429" s="58"/>
      <c r="J429" s="58"/>
      <c r="K429" s="58"/>
      <c r="L429" s="58"/>
      <c r="M429" s="58"/>
      <c r="N429" s="58"/>
      <c r="O429" s="58"/>
      <c r="P429" s="58"/>
      <c r="Q429" s="58"/>
      <c r="R429" s="58"/>
    </row>
    <row r="430" spans="1:18" ht="15.75" x14ac:dyDescent="0.25">
      <c r="A430" s="58">
        <v>24</v>
      </c>
      <c r="B430" s="58">
        <v>190124</v>
      </c>
      <c r="C430" s="58" t="s">
        <v>927</v>
      </c>
      <c r="D430" s="60"/>
      <c r="E430" s="58"/>
      <c r="F430" s="58"/>
      <c r="G430" s="58"/>
      <c r="H430" s="58"/>
      <c r="I430" s="58"/>
      <c r="J430" s="58"/>
      <c r="K430" s="58"/>
      <c r="L430" s="58"/>
      <c r="M430" s="58"/>
      <c r="N430" s="58"/>
      <c r="O430" s="58"/>
      <c r="P430" s="58"/>
      <c r="Q430" s="58"/>
      <c r="R430" s="58"/>
    </row>
    <row r="431" spans="1:18" ht="15.75" x14ac:dyDescent="0.25">
      <c r="A431" s="58">
        <v>25</v>
      </c>
      <c r="B431" s="58">
        <v>190125</v>
      </c>
      <c r="C431" s="58" t="s">
        <v>928</v>
      </c>
      <c r="D431" s="60"/>
      <c r="E431" s="58"/>
      <c r="F431" s="58"/>
      <c r="G431" s="58"/>
      <c r="H431" s="58"/>
      <c r="I431" s="58"/>
      <c r="J431" s="58"/>
      <c r="K431" s="58"/>
      <c r="L431" s="58"/>
      <c r="M431" s="58"/>
      <c r="N431" s="58"/>
      <c r="O431" s="58"/>
      <c r="P431" s="58"/>
      <c r="Q431" s="58"/>
      <c r="R431" s="58"/>
    </row>
    <row r="432" spans="1:18" ht="15.75" x14ac:dyDescent="0.25">
      <c r="A432" s="58">
        <v>26</v>
      </c>
      <c r="B432" s="58">
        <v>190126</v>
      </c>
      <c r="C432" s="64" t="s">
        <v>929</v>
      </c>
      <c r="D432" s="60"/>
      <c r="E432" s="58"/>
      <c r="F432" s="58"/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  <c r="R432" s="58"/>
    </row>
    <row r="433" spans="1:18" ht="15.75" x14ac:dyDescent="0.25">
      <c r="A433" s="58">
        <v>27</v>
      </c>
      <c r="B433" s="58">
        <v>190127</v>
      </c>
      <c r="C433" s="58" t="s">
        <v>930</v>
      </c>
      <c r="D433" s="60"/>
      <c r="E433" s="58"/>
      <c r="F433" s="58"/>
      <c r="G433" s="58"/>
      <c r="H433" s="58"/>
      <c r="I433" s="58"/>
      <c r="J433" s="58"/>
      <c r="K433" s="58"/>
      <c r="L433" s="58"/>
      <c r="M433" s="58"/>
      <c r="N433" s="58"/>
      <c r="O433" s="58"/>
      <c r="P433" s="58"/>
      <c r="Q433" s="58"/>
      <c r="R433" s="58"/>
    </row>
    <row r="434" spans="1:18" ht="15.75" x14ac:dyDescent="0.25">
      <c r="A434" s="58">
        <v>28</v>
      </c>
      <c r="B434" s="58">
        <v>190128</v>
      </c>
      <c r="C434" s="58" t="s">
        <v>931</v>
      </c>
      <c r="D434" s="60"/>
      <c r="E434" s="58"/>
      <c r="F434" s="58"/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 s="58"/>
      <c r="R434" s="58"/>
    </row>
    <row r="435" spans="1:18" ht="15.75" x14ac:dyDescent="0.25">
      <c r="A435" s="58">
        <v>29</v>
      </c>
      <c r="B435" s="58">
        <v>190129</v>
      </c>
      <c r="C435" s="58" t="s">
        <v>932</v>
      </c>
      <c r="D435" s="60"/>
      <c r="E435" s="58"/>
      <c r="F435" s="58"/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8"/>
      <c r="R435" s="58"/>
    </row>
    <row r="436" spans="1:18" ht="15.75" x14ac:dyDescent="0.25">
      <c r="A436" s="58">
        <v>30</v>
      </c>
      <c r="B436" s="58">
        <v>190130</v>
      </c>
      <c r="C436" s="58" t="s">
        <v>933</v>
      </c>
      <c r="D436" s="60"/>
      <c r="E436" s="58"/>
      <c r="F436" s="58"/>
      <c r="G436" s="58"/>
      <c r="H436" s="58"/>
      <c r="I436" s="58"/>
      <c r="J436" s="58"/>
      <c r="K436" s="58"/>
      <c r="L436" s="58"/>
      <c r="M436" s="58"/>
      <c r="N436" s="58"/>
      <c r="O436" s="58"/>
      <c r="P436" s="58"/>
      <c r="Q436" s="58"/>
      <c r="R436" s="58"/>
    </row>
    <row r="437" spans="1:18" ht="15.75" x14ac:dyDescent="0.25">
      <c r="A437" s="58">
        <v>31</v>
      </c>
      <c r="B437" s="58">
        <v>190131</v>
      </c>
      <c r="C437" s="58" t="s">
        <v>937</v>
      </c>
      <c r="D437" s="60"/>
      <c r="E437" s="58"/>
      <c r="F437" s="58"/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 s="58"/>
      <c r="R437" s="58"/>
    </row>
    <row r="438" spans="1:18" ht="15.75" x14ac:dyDescent="0.25">
      <c r="A438" s="58">
        <v>32</v>
      </c>
      <c r="B438" s="58">
        <v>190132</v>
      </c>
      <c r="C438" s="58" t="s">
        <v>938</v>
      </c>
      <c r="D438" s="60"/>
      <c r="E438" s="58"/>
      <c r="F438" s="58"/>
      <c r="G438" s="58"/>
      <c r="H438" s="58"/>
      <c r="I438" s="58"/>
      <c r="J438" s="58"/>
      <c r="K438" s="58"/>
      <c r="L438" s="58"/>
      <c r="M438" s="58"/>
      <c r="N438" s="58"/>
      <c r="O438" s="58"/>
      <c r="P438" s="58"/>
      <c r="Q438" s="58"/>
      <c r="R438" s="58"/>
    </row>
    <row r="439" spans="1:18" ht="15.75" x14ac:dyDescent="0.25">
      <c r="A439" s="58">
        <v>33</v>
      </c>
      <c r="B439" s="58">
        <v>190133</v>
      </c>
      <c r="C439" s="58" t="s">
        <v>939</v>
      </c>
      <c r="D439" s="60"/>
      <c r="E439" s="58"/>
      <c r="F439" s="58"/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 s="58"/>
      <c r="R439" s="58"/>
    </row>
    <row r="440" spans="1:18" ht="15.75" x14ac:dyDescent="0.25">
      <c r="A440" s="58">
        <v>34</v>
      </c>
      <c r="B440" s="58">
        <v>190134</v>
      </c>
      <c r="C440" s="58" t="s">
        <v>940</v>
      </c>
      <c r="D440" s="60"/>
      <c r="E440" s="58"/>
      <c r="F440" s="58"/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58"/>
      <c r="R440" s="58"/>
    </row>
    <row r="441" spans="1:18" ht="15.75" x14ac:dyDescent="0.25">
      <c r="A441" s="58">
        <v>35</v>
      </c>
      <c r="B441" s="58">
        <v>190135</v>
      </c>
      <c r="C441" s="58" t="s">
        <v>941</v>
      </c>
      <c r="D441" s="60"/>
      <c r="E441" s="58"/>
      <c r="F441" s="58"/>
      <c r="G441" s="58"/>
      <c r="H441" s="58"/>
      <c r="I441" s="58"/>
      <c r="J441" s="58"/>
      <c r="K441" s="58"/>
      <c r="L441" s="58"/>
      <c r="M441" s="58"/>
      <c r="N441" s="58"/>
      <c r="O441" s="58"/>
      <c r="P441" s="58"/>
      <c r="Q441" s="58"/>
      <c r="R441" s="58"/>
    </row>
    <row r="442" spans="1:18" ht="15.75" x14ac:dyDescent="0.25">
      <c r="A442" s="58">
        <v>36</v>
      </c>
      <c r="B442" s="58">
        <v>190136</v>
      </c>
      <c r="C442" s="58" t="s">
        <v>942</v>
      </c>
      <c r="D442" s="60"/>
      <c r="E442" s="58"/>
      <c r="F442" s="58"/>
      <c r="G442" s="58"/>
      <c r="H442" s="58"/>
      <c r="I442" s="58"/>
      <c r="J442" s="58"/>
      <c r="K442" s="58"/>
      <c r="L442" s="58"/>
      <c r="M442" s="58"/>
      <c r="N442" s="58"/>
      <c r="O442" s="58"/>
      <c r="P442" s="58"/>
      <c r="Q442" s="58"/>
      <c r="R442" s="58"/>
    </row>
    <row r="443" spans="1:18" ht="15.75" x14ac:dyDescent="0.25">
      <c r="A443" s="58">
        <v>37</v>
      </c>
      <c r="B443" s="58">
        <v>190137</v>
      </c>
      <c r="C443" s="58" t="s">
        <v>943</v>
      </c>
      <c r="D443" s="60"/>
      <c r="E443" s="58"/>
      <c r="F443" s="58"/>
      <c r="G443" s="58"/>
      <c r="H443" s="58"/>
      <c r="I443" s="58"/>
      <c r="J443" s="58"/>
      <c r="K443" s="58"/>
      <c r="L443" s="58"/>
      <c r="M443" s="58"/>
      <c r="N443" s="58"/>
      <c r="O443" s="58"/>
      <c r="P443" s="58"/>
      <c r="Q443" s="58"/>
      <c r="R443" s="58"/>
    </row>
    <row r="444" spans="1:18" ht="15.75" x14ac:dyDescent="0.25">
      <c r="A444" s="58">
        <v>38</v>
      </c>
      <c r="B444" s="58">
        <v>190138</v>
      </c>
      <c r="C444" s="58" t="s">
        <v>944</v>
      </c>
      <c r="D444" s="60"/>
      <c r="E444" s="58"/>
      <c r="F444" s="58"/>
      <c r="G444" s="58"/>
      <c r="H444" s="58"/>
      <c r="I444" s="58"/>
      <c r="J444" s="58"/>
      <c r="K444" s="58"/>
      <c r="L444" s="58"/>
      <c r="M444" s="58"/>
      <c r="N444" s="58"/>
      <c r="O444" s="58"/>
      <c r="P444" s="58"/>
      <c r="Q444" s="58"/>
      <c r="R444" s="58"/>
    </row>
    <row r="445" spans="1:18" ht="15.75" x14ac:dyDescent="0.25">
      <c r="A445" s="58">
        <v>39</v>
      </c>
      <c r="B445" s="58">
        <v>180109</v>
      </c>
      <c r="C445" s="58" t="s">
        <v>16</v>
      </c>
      <c r="D445" s="60"/>
      <c r="E445" s="58"/>
      <c r="F445" s="58"/>
      <c r="G445" s="58"/>
      <c r="H445" s="58"/>
      <c r="I445" s="58"/>
      <c r="J445" s="58"/>
      <c r="K445" s="58"/>
      <c r="L445" s="58"/>
      <c r="M445" s="58"/>
      <c r="N445" s="58"/>
      <c r="O445" s="58"/>
      <c r="P445" s="58"/>
      <c r="Q445" s="58"/>
      <c r="R445" s="58"/>
    </row>
    <row r="446" spans="1:18" ht="15.75" x14ac:dyDescent="0.25">
      <c r="A446" s="58">
        <v>40</v>
      </c>
      <c r="B446" s="58">
        <v>180110</v>
      </c>
      <c r="C446" s="58" t="s">
        <v>17</v>
      </c>
      <c r="D446" s="60"/>
      <c r="E446" s="58"/>
      <c r="F446" s="58"/>
      <c r="G446" s="58"/>
      <c r="H446" s="58"/>
      <c r="I446" s="58"/>
      <c r="J446" s="58"/>
      <c r="K446" s="58"/>
      <c r="L446" s="58"/>
      <c r="M446" s="58"/>
      <c r="N446" s="58"/>
      <c r="O446" s="58"/>
      <c r="P446" s="58"/>
      <c r="Q446" s="58"/>
      <c r="R446" s="58"/>
    </row>
    <row r="447" spans="1:18" ht="15.75" x14ac:dyDescent="0.25">
      <c r="A447" s="58">
        <v>41</v>
      </c>
      <c r="B447" s="58">
        <v>180111</v>
      </c>
      <c r="C447" s="58" t="s">
        <v>18</v>
      </c>
      <c r="D447" s="60"/>
      <c r="E447" s="58"/>
      <c r="F447" s="58"/>
      <c r="G447" s="58"/>
      <c r="H447" s="58"/>
      <c r="I447" s="58"/>
      <c r="J447" s="58"/>
      <c r="K447" s="58"/>
      <c r="L447" s="58"/>
      <c r="M447" s="58"/>
      <c r="N447" s="58"/>
      <c r="O447" s="58"/>
      <c r="P447" s="58"/>
      <c r="Q447" s="58"/>
      <c r="R447" s="58"/>
    </row>
    <row r="448" spans="1:18" ht="15.75" x14ac:dyDescent="0.25">
      <c r="A448" s="58">
        <v>42</v>
      </c>
      <c r="B448" s="58">
        <v>180112</v>
      </c>
      <c r="C448" s="58" t="s">
        <v>19</v>
      </c>
      <c r="D448" s="60"/>
      <c r="E448" s="58"/>
      <c r="F448" s="58"/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Q448" s="58"/>
      <c r="R448" s="58"/>
    </row>
    <row r="449" spans="1:18" ht="15.75" x14ac:dyDescent="0.25">
      <c r="A449" s="58">
        <v>43</v>
      </c>
      <c r="B449" s="58">
        <v>180113</v>
      </c>
      <c r="C449" s="58" t="s">
        <v>20</v>
      </c>
      <c r="D449" s="60"/>
      <c r="E449" s="58"/>
      <c r="F449" s="58"/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Q449" s="58"/>
      <c r="R449" s="58"/>
    </row>
    <row r="450" spans="1:18" ht="15.75" x14ac:dyDescent="0.25">
      <c r="A450" s="58">
        <v>44</v>
      </c>
      <c r="B450" s="58">
        <v>180114</v>
      </c>
      <c r="C450" s="58" t="s">
        <v>21</v>
      </c>
      <c r="D450" s="60"/>
      <c r="E450" s="58"/>
      <c r="F450" s="58"/>
      <c r="G450" s="58"/>
      <c r="H450" s="58"/>
      <c r="I450" s="58"/>
      <c r="J450" s="58"/>
      <c r="K450" s="58"/>
      <c r="L450" s="58"/>
      <c r="M450" s="58"/>
      <c r="N450" s="58"/>
      <c r="O450" s="58"/>
      <c r="P450" s="58"/>
      <c r="Q450" s="58"/>
      <c r="R450" s="58"/>
    </row>
    <row r="451" spans="1:18" ht="15.75" x14ac:dyDescent="0.25">
      <c r="A451" s="58">
        <v>45</v>
      </c>
      <c r="B451" s="58">
        <v>180115</v>
      </c>
      <c r="C451" s="58" t="s">
        <v>22</v>
      </c>
      <c r="D451" s="60"/>
      <c r="E451" s="58"/>
      <c r="F451" s="58"/>
      <c r="G451" s="58"/>
      <c r="H451" s="58"/>
      <c r="I451" s="58"/>
      <c r="J451" s="58"/>
      <c r="K451" s="58"/>
      <c r="L451" s="58"/>
      <c r="M451" s="58"/>
      <c r="N451" s="58"/>
      <c r="O451" s="58"/>
      <c r="P451" s="58"/>
      <c r="Q451" s="58"/>
      <c r="R451" s="58"/>
    </row>
    <row r="452" spans="1:18" ht="15.75" x14ac:dyDescent="0.25">
      <c r="A452" s="58">
        <v>46</v>
      </c>
      <c r="B452" s="58">
        <v>180116</v>
      </c>
      <c r="C452" s="58" t="s">
        <v>23</v>
      </c>
      <c r="D452" s="60"/>
      <c r="E452" s="58"/>
      <c r="F452" s="58"/>
      <c r="G452" s="58"/>
      <c r="H452" s="58"/>
      <c r="I452" s="58"/>
      <c r="J452" s="58"/>
      <c r="K452" s="58"/>
      <c r="L452" s="58"/>
      <c r="M452" s="58"/>
      <c r="N452" s="58"/>
      <c r="O452" s="58"/>
      <c r="P452" s="58"/>
      <c r="Q452" s="58"/>
      <c r="R452" s="58"/>
    </row>
    <row r="453" spans="1:18" ht="15.75" x14ac:dyDescent="0.25">
      <c r="A453" s="58">
        <v>47</v>
      </c>
      <c r="B453" s="58">
        <v>180117</v>
      </c>
      <c r="C453" s="58" t="s">
        <v>24</v>
      </c>
      <c r="D453" s="60"/>
      <c r="E453" s="58"/>
      <c r="F453" s="58"/>
      <c r="G453" s="58"/>
      <c r="H453" s="58"/>
      <c r="I453" s="58"/>
      <c r="J453" s="58"/>
      <c r="K453" s="58"/>
      <c r="L453" s="58"/>
      <c r="M453" s="58"/>
      <c r="N453" s="58"/>
      <c r="O453" s="58"/>
      <c r="P453" s="58"/>
      <c r="Q453" s="58"/>
      <c r="R453" s="58"/>
    </row>
    <row r="454" spans="1:18" ht="15.75" x14ac:dyDescent="0.25">
      <c r="A454" s="58">
        <v>48</v>
      </c>
      <c r="B454" s="58">
        <v>180118</v>
      </c>
      <c r="C454" s="58" t="s">
        <v>25</v>
      </c>
      <c r="D454" s="60"/>
      <c r="E454" s="58"/>
      <c r="F454" s="58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</row>
    <row r="455" spans="1:18" ht="15.75" x14ac:dyDescent="0.25">
      <c r="A455" s="58">
        <v>49</v>
      </c>
      <c r="B455" s="58">
        <v>180119</v>
      </c>
      <c r="C455" s="58" t="s">
        <v>26</v>
      </c>
      <c r="D455" s="60"/>
      <c r="E455" s="58"/>
      <c r="F455" s="58"/>
      <c r="G455" s="58"/>
      <c r="H455" s="58"/>
      <c r="I455" s="58"/>
      <c r="J455" s="58"/>
      <c r="K455" s="58"/>
      <c r="L455" s="58"/>
      <c r="M455" s="58"/>
      <c r="N455" s="58"/>
      <c r="O455" s="58"/>
      <c r="P455" s="58"/>
      <c r="Q455" s="58"/>
      <c r="R455" s="58"/>
    </row>
    <row r="456" spans="1:18" ht="15.75" x14ac:dyDescent="0.25">
      <c r="A456" s="58">
        <v>50</v>
      </c>
      <c r="B456" s="58">
        <v>180120</v>
      </c>
      <c r="C456" s="58" t="s">
        <v>27</v>
      </c>
      <c r="D456" s="60"/>
      <c r="E456" s="58"/>
      <c r="F456" s="58"/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 s="58"/>
      <c r="R456" s="58"/>
    </row>
    <row r="457" spans="1:18" ht="15.75" x14ac:dyDescent="0.25">
      <c r="A457" s="58">
        <v>51</v>
      </c>
      <c r="B457" s="58">
        <v>180121</v>
      </c>
      <c r="C457" s="58" t="s">
        <v>28</v>
      </c>
      <c r="D457" s="60"/>
      <c r="E457" s="58"/>
      <c r="F457" s="58"/>
      <c r="G457" s="58"/>
      <c r="H457" s="58"/>
      <c r="I457" s="58"/>
      <c r="J457" s="58"/>
      <c r="K457" s="58"/>
      <c r="L457" s="58"/>
      <c r="M457" s="58"/>
      <c r="N457" s="58"/>
      <c r="O457" s="58"/>
      <c r="P457" s="58"/>
      <c r="Q457" s="58"/>
      <c r="R457" s="58"/>
    </row>
    <row r="458" spans="1:18" ht="15.75" x14ac:dyDescent="0.25">
      <c r="A458" s="58">
        <v>52</v>
      </c>
      <c r="B458" s="58">
        <v>180122</v>
      </c>
      <c r="C458" s="58" t="s">
        <v>29</v>
      </c>
      <c r="D458" s="60"/>
      <c r="E458" s="58"/>
      <c r="F458" s="58"/>
      <c r="G458" s="58"/>
      <c r="H458" s="58"/>
      <c r="I458" s="58"/>
      <c r="J458" s="58"/>
      <c r="K458" s="58"/>
      <c r="L458" s="58"/>
      <c r="M458" s="58"/>
      <c r="N458" s="58"/>
      <c r="O458" s="58"/>
      <c r="P458" s="58"/>
      <c r="Q458" s="58"/>
      <c r="R458" s="58"/>
    </row>
    <row r="459" spans="1:18" ht="15.75" x14ac:dyDescent="0.25">
      <c r="A459" s="58">
        <v>53</v>
      </c>
      <c r="B459" s="58">
        <v>180123</v>
      </c>
      <c r="C459" s="58" t="s">
        <v>30</v>
      </c>
      <c r="D459" s="60"/>
      <c r="E459" s="58"/>
      <c r="F459" s="58"/>
      <c r="G459" s="58"/>
      <c r="H459" s="58"/>
      <c r="I459" s="58"/>
      <c r="J459" s="58"/>
      <c r="K459" s="58"/>
      <c r="L459" s="58"/>
      <c r="M459" s="58"/>
      <c r="N459" s="58"/>
      <c r="O459" s="58"/>
      <c r="P459" s="58"/>
      <c r="Q459" s="58"/>
      <c r="R459" s="58"/>
    </row>
    <row r="460" spans="1:18" ht="15.75" x14ac:dyDescent="0.25">
      <c r="A460" s="58">
        <v>54</v>
      </c>
      <c r="B460" s="58">
        <v>180124</v>
      </c>
      <c r="C460" s="58" t="s">
        <v>31</v>
      </c>
      <c r="D460" s="60"/>
      <c r="E460" s="58"/>
      <c r="F460" s="58"/>
      <c r="G460" s="58"/>
      <c r="H460" s="58"/>
      <c r="I460" s="58"/>
      <c r="J460" s="58"/>
      <c r="K460" s="58"/>
      <c r="L460" s="58"/>
      <c r="M460" s="58"/>
      <c r="N460" s="58"/>
      <c r="O460" s="58"/>
      <c r="P460" s="58"/>
      <c r="Q460" s="58"/>
      <c r="R460" s="58"/>
    </row>
    <row r="461" spans="1:18" ht="15.75" x14ac:dyDescent="0.25">
      <c r="A461" s="58">
        <v>55</v>
      </c>
      <c r="B461" s="58">
        <v>180125</v>
      </c>
      <c r="C461" s="58" t="s">
        <v>32</v>
      </c>
      <c r="D461" s="60"/>
      <c r="E461" s="58"/>
      <c r="F461" s="58"/>
      <c r="G461" s="58"/>
      <c r="H461" s="58"/>
      <c r="I461" s="58"/>
      <c r="J461" s="58"/>
      <c r="K461" s="58"/>
      <c r="L461" s="58"/>
      <c r="M461" s="58"/>
      <c r="N461" s="58"/>
      <c r="O461" s="58"/>
      <c r="P461" s="58"/>
      <c r="Q461" s="58"/>
      <c r="R461" s="58"/>
    </row>
    <row r="462" spans="1:18" ht="15.75" x14ac:dyDescent="0.25">
      <c r="A462" s="58">
        <v>56</v>
      </c>
      <c r="B462" s="58">
        <v>180126</v>
      </c>
      <c r="C462" s="58" t="s">
        <v>33</v>
      </c>
      <c r="D462" s="60"/>
      <c r="E462" s="58"/>
      <c r="F462" s="58"/>
      <c r="G462" s="58"/>
      <c r="H462" s="58"/>
      <c r="I462" s="58"/>
      <c r="J462" s="58"/>
      <c r="K462" s="58"/>
      <c r="L462" s="58"/>
      <c r="M462" s="58"/>
      <c r="N462" s="58"/>
      <c r="O462" s="58"/>
      <c r="P462" s="58"/>
      <c r="Q462" s="58"/>
      <c r="R462" s="58"/>
    </row>
    <row r="463" spans="1:18" ht="15.75" x14ac:dyDescent="0.25">
      <c r="A463" s="58">
        <v>57</v>
      </c>
      <c r="B463" s="58">
        <v>180127</v>
      </c>
      <c r="C463" s="58" t="s">
        <v>34</v>
      </c>
      <c r="D463" s="60"/>
      <c r="E463" s="58"/>
      <c r="F463" s="58"/>
      <c r="G463" s="58"/>
      <c r="H463" s="58"/>
      <c r="I463" s="58"/>
      <c r="J463" s="58"/>
      <c r="K463" s="58"/>
      <c r="L463" s="58"/>
      <c r="M463" s="58"/>
      <c r="N463" s="58"/>
      <c r="O463" s="58"/>
      <c r="P463" s="58"/>
      <c r="Q463" s="58"/>
      <c r="R463" s="58"/>
    </row>
    <row r="464" spans="1:18" ht="15.75" x14ac:dyDescent="0.25">
      <c r="A464" s="58">
        <v>58</v>
      </c>
      <c r="B464" s="58">
        <v>180128</v>
      </c>
      <c r="C464" s="58" t="s">
        <v>35</v>
      </c>
      <c r="D464" s="60"/>
      <c r="E464" s="58"/>
      <c r="F464" s="58"/>
      <c r="G464" s="58"/>
      <c r="H464" s="58"/>
      <c r="I464" s="58"/>
      <c r="J464" s="58"/>
      <c r="K464" s="58"/>
      <c r="L464" s="58"/>
      <c r="M464" s="58"/>
      <c r="N464" s="58"/>
      <c r="O464" s="58"/>
      <c r="P464" s="58"/>
      <c r="Q464" s="58"/>
      <c r="R464" s="58"/>
    </row>
    <row r="465" spans="1:18" ht="15.75" x14ac:dyDescent="0.25">
      <c r="A465" s="58">
        <v>59</v>
      </c>
      <c r="B465" s="58">
        <v>180129</v>
      </c>
      <c r="C465" s="58" t="s">
        <v>36</v>
      </c>
      <c r="D465" s="60"/>
      <c r="E465" s="58"/>
      <c r="F465" s="58"/>
      <c r="G465" s="58"/>
      <c r="H465" s="58"/>
      <c r="I465" s="58"/>
      <c r="J465" s="58"/>
      <c r="K465" s="58"/>
      <c r="L465" s="58"/>
      <c r="M465" s="58"/>
      <c r="N465" s="58"/>
      <c r="O465" s="58"/>
      <c r="P465" s="58"/>
      <c r="Q465" s="58"/>
      <c r="R465" s="58"/>
    </row>
    <row r="466" spans="1:18" ht="15.75" x14ac:dyDescent="0.25">
      <c r="A466" s="58">
        <v>60</v>
      </c>
      <c r="B466" s="58">
        <v>180130</v>
      </c>
      <c r="C466" s="58" t="s">
        <v>37</v>
      </c>
      <c r="D466" s="60"/>
      <c r="E466" s="58"/>
      <c r="F466" s="58"/>
      <c r="G466" s="58"/>
      <c r="H466" s="58"/>
      <c r="I466" s="58"/>
      <c r="J466" s="58"/>
      <c r="K466" s="58"/>
      <c r="L466" s="58"/>
      <c r="M466" s="58"/>
      <c r="N466" s="58"/>
      <c r="O466" s="58"/>
      <c r="P466" s="58"/>
      <c r="Q466" s="58"/>
      <c r="R466" s="58"/>
    </row>
    <row r="467" spans="1:18" ht="15.75" x14ac:dyDescent="0.25">
      <c r="A467" s="58">
        <v>61</v>
      </c>
      <c r="B467" s="58">
        <v>180131</v>
      </c>
      <c r="C467" s="58" t="s">
        <v>38</v>
      </c>
      <c r="D467" s="60"/>
      <c r="E467" s="58"/>
      <c r="F467" s="58"/>
      <c r="G467" s="58"/>
      <c r="H467" s="58"/>
      <c r="I467" s="58"/>
      <c r="J467" s="58"/>
      <c r="K467" s="58"/>
      <c r="L467" s="58"/>
      <c r="M467" s="58"/>
      <c r="N467" s="58"/>
      <c r="O467" s="58"/>
      <c r="P467" s="58"/>
      <c r="Q467" s="58"/>
      <c r="R467" s="58"/>
    </row>
    <row r="468" spans="1:18" ht="15.75" x14ac:dyDescent="0.25">
      <c r="A468" s="58">
        <v>62</v>
      </c>
      <c r="B468" s="58">
        <v>180132</v>
      </c>
      <c r="C468" s="58" t="s">
        <v>39</v>
      </c>
      <c r="D468" s="60"/>
      <c r="E468" s="58"/>
      <c r="F468" s="58"/>
      <c r="G468" s="58"/>
      <c r="H468" s="58"/>
      <c r="I468" s="58"/>
      <c r="J468" s="58"/>
      <c r="K468" s="58"/>
      <c r="L468" s="58"/>
      <c r="M468" s="58"/>
      <c r="N468" s="58"/>
      <c r="O468" s="58"/>
      <c r="P468" s="58"/>
      <c r="Q468" s="58"/>
      <c r="R468" s="58"/>
    </row>
    <row r="469" spans="1:18" ht="15.75" x14ac:dyDescent="0.25">
      <c r="A469" s="58">
        <v>63</v>
      </c>
      <c r="B469" s="58">
        <v>180133</v>
      </c>
      <c r="C469" s="58" t="s">
        <v>40</v>
      </c>
      <c r="D469" s="60"/>
      <c r="E469" s="58"/>
      <c r="F469" s="58"/>
      <c r="G469" s="58"/>
      <c r="H469" s="58"/>
      <c r="I469" s="58"/>
      <c r="J469" s="58"/>
      <c r="K469" s="58"/>
      <c r="L469" s="58"/>
      <c r="M469" s="58"/>
      <c r="N469" s="58"/>
      <c r="O469" s="58"/>
      <c r="P469" s="58"/>
      <c r="Q469" s="58"/>
      <c r="R469" s="58"/>
    </row>
    <row r="470" spans="1:18" ht="15.75" x14ac:dyDescent="0.25">
      <c r="A470" s="58">
        <v>64</v>
      </c>
      <c r="B470" s="58">
        <v>180134</v>
      </c>
      <c r="C470" s="58" t="s">
        <v>41</v>
      </c>
      <c r="D470" s="60"/>
      <c r="E470" s="58"/>
      <c r="F470" s="58"/>
      <c r="G470" s="58"/>
      <c r="H470" s="58"/>
      <c r="I470" s="58"/>
      <c r="J470" s="58"/>
      <c r="K470" s="58"/>
      <c r="L470" s="58"/>
      <c r="M470" s="58"/>
      <c r="N470" s="58"/>
      <c r="O470" s="58"/>
      <c r="P470" s="58"/>
      <c r="Q470" s="58"/>
      <c r="R470" s="58"/>
    </row>
    <row r="471" spans="1:18" ht="15.75" x14ac:dyDescent="0.25">
      <c r="A471" s="58">
        <v>65</v>
      </c>
      <c r="B471" s="58">
        <v>180135</v>
      </c>
      <c r="C471" s="58" t="s">
        <v>42</v>
      </c>
      <c r="D471" s="60"/>
      <c r="E471" s="58"/>
      <c r="F471" s="58"/>
      <c r="G471" s="58"/>
      <c r="H471" s="58"/>
      <c r="I471" s="58"/>
      <c r="J471" s="58"/>
      <c r="K471" s="58"/>
      <c r="L471" s="58"/>
      <c r="M471" s="58"/>
      <c r="N471" s="58"/>
      <c r="O471" s="58"/>
      <c r="P471" s="58"/>
      <c r="Q471" s="58"/>
      <c r="R471" s="58"/>
    </row>
    <row r="472" spans="1:18" ht="15.75" x14ac:dyDescent="0.25">
      <c r="A472" s="58">
        <v>66</v>
      </c>
      <c r="B472" s="58">
        <v>180136</v>
      </c>
      <c r="C472" s="58" t="s">
        <v>43</v>
      </c>
      <c r="D472" s="60"/>
      <c r="E472" s="58"/>
      <c r="F472" s="58"/>
      <c r="G472" s="58"/>
      <c r="H472" s="58"/>
      <c r="I472" s="58"/>
      <c r="J472" s="58"/>
      <c r="K472" s="58"/>
      <c r="L472" s="58"/>
      <c r="M472" s="58"/>
      <c r="N472" s="58"/>
      <c r="O472" s="58"/>
      <c r="P472" s="58"/>
      <c r="Q472" s="58"/>
      <c r="R472" s="58"/>
    </row>
    <row r="473" spans="1:18" ht="15.75" x14ac:dyDescent="0.25">
      <c r="A473" s="58">
        <v>67</v>
      </c>
      <c r="B473" s="58">
        <v>180137</v>
      </c>
      <c r="C473" s="58" t="s">
        <v>44</v>
      </c>
      <c r="D473" s="60"/>
      <c r="E473" s="58"/>
      <c r="F473" s="58"/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58"/>
      <c r="R473" s="58"/>
    </row>
    <row r="474" spans="1:18" ht="15.75" x14ac:dyDescent="0.25">
      <c r="A474" s="58">
        <v>68</v>
      </c>
      <c r="B474" s="58">
        <v>180138</v>
      </c>
      <c r="C474" s="58" t="s">
        <v>45</v>
      </c>
      <c r="D474" s="60"/>
      <c r="E474" s="58"/>
      <c r="F474" s="58"/>
      <c r="G474" s="58"/>
      <c r="H474" s="58"/>
      <c r="I474" s="58"/>
      <c r="J474" s="58"/>
      <c r="K474" s="58"/>
      <c r="L474" s="58"/>
      <c r="M474" s="58"/>
      <c r="N474" s="58"/>
      <c r="O474" s="58"/>
      <c r="P474" s="58"/>
      <c r="Q474" s="58"/>
      <c r="R474" s="58"/>
    </row>
    <row r="475" spans="1:18" ht="15.75" x14ac:dyDescent="0.25">
      <c r="A475" s="58">
        <v>69</v>
      </c>
      <c r="B475" s="58">
        <v>180139</v>
      </c>
      <c r="C475" s="58" t="s">
        <v>46</v>
      </c>
      <c r="D475" s="60"/>
      <c r="E475" s="58"/>
      <c r="F475" s="58"/>
      <c r="G475" s="58"/>
      <c r="H475" s="58"/>
      <c r="I475" s="58"/>
      <c r="J475" s="58"/>
      <c r="K475" s="58"/>
      <c r="L475" s="58"/>
      <c r="M475" s="58"/>
      <c r="N475" s="58"/>
      <c r="O475" s="58"/>
      <c r="P475" s="58"/>
      <c r="Q475" s="58"/>
      <c r="R475" s="58"/>
    </row>
    <row r="476" spans="1:18" ht="15.75" x14ac:dyDescent="0.25">
      <c r="A476" s="58">
        <v>70</v>
      </c>
      <c r="B476" s="58">
        <v>180140</v>
      </c>
      <c r="C476" s="58" t="s">
        <v>47</v>
      </c>
      <c r="D476" s="60"/>
      <c r="E476" s="58"/>
      <c r="F476" s="58"/>
      <c r="G476" s="58"/>
      <c r="H476" s="58"/>
      <c r="I476" s="58"/>
      <c r="J476" s="58"/>
      <c r="K476" s="58"/>
      <c r="L476" s="58"/>
      <c r="M476" s="58"/>
      <c r="N476" s="58"/>
      <c r="O476" s="58"/>
      <c r="P476" s="58"/>
      <c r="Q476" s="58"/>
      <c r="R476" s="58"/>
    </row>
    <row r="477" spans="1:18" ht="15.75" x14ac:dyDescent="0.25">
      <c r="A477" s="58"/>
      <c r="B477" s="58"/>
      <c r="C477" s="58"/>
      <c r="D477" s="58"/>
      <c r="E477" s="58"/>
      <c r="F477" s="58"/>
      <c r="G477" s="58"/>
      <c r="H477" s="58"/>
      <c r="I477" s="58"/>
      <c r="J477" s="58"/>
      <c r="K477" s="58"/>
      <c r="L477" s="58"/>
      <c r="M477" s="58"/>
      <c r="N477" s="58"/>
      <c r="O477" s="58"/>
      <c r="P477" s="58"/>
      <c r="Q477" s="58"/>
      <c r="R477" s="58"/>
    </row>
    <row r="478" spans="1:18" ht="15.75" x14ac:dyDescent="0.25">
      <c r="A478" s="55" t="s">
        <v>1442</v>
      </c>
      <c r="B478" s="62"/>
      <c r="C478" s="62"/>
      <c r="D478" s="62"/>
      <c r="E478" s="62"/>
      <c r="F478" s="62"/>
      <c r="G478" s="62"/>
      <c r="H478" s="62"/>
      <c r="I478" s="62"/>
      <c r="J478" s="62"/>
      <c r="K478" s="62"/>
      <c r="L478" s="62"/>
      <c r="M478" s="62"/>
      <c r="N478" s="62"/>
      <c r="O478" s="62"/>
      <c r="P478" s="62"/>
      <c r="Q478" s="62"/>
      <c r="R478" s="62"/>
    </row>
    <row r="479" spans="1:18" ht="15.75" x14ac:dyDescent="0.25">
      <c r="A479" s="57" t="s">
        <v>1408</v>
      </c>
      <c r="B479" s="57" t="s">
        <v>1387</v>
      </c>
      <c r="C479" s="57" t="s">
        <v>6</v>
      </c>
      <c r="D479" s="57" t="s">
        <v>7</v>
      </c>
      <c r="E479" s="58"/>
      <c r="F479" s="58"/>
      <c r="G479" s="58"/>
      <c r="H479" s="58"/>
      <c r="I479" s="58"/>
      <c r="J479" s="58"/>
      <c r="K479" s="58"/>
      <c r="L479" s="58"/>
      <c r="M479" s="58"/>
      <c r="N479" s="58"/>
      <c r="O479" s="58"/>
      <c r="P479" s="58"/>
      <c r="Q479" s="58"/>
      <c r="R479" s="58"/>
    </row>
    <row r="480" spans="1:18" ht="15.75" x14ac:dyDescent="0.25">
      <c r="A480" s="58">
        <v>1</v>
      </c>
      <c r="B480" s="58">
        <v>180418</v>
      </c>
      <c r="C480" s="58" t="s">
        <v>642</v>
      </c>
      <c r="D480" s="60" t="s">
        <v>1312</v>
      </c>
      <c r="E480" s="58"/>
      <c r="F480" s="58"/>
      <c r="G480" s="58"/>
      <c r="H480" s="58"/>
      <c r="I480" s="58"/>
      <c r="J480" s="58"/>
      <c r="K480" s="58"/>
      <c r="L480" s="58"/>
      <c r="M480" s="58"/>
      <c r="N480" s="58"/>
      <c r="O480" s="58"/>
      <c r="P480" s="58"/>
      <c r="Q480" s="58"/>
      <c r="R480" s="58"/>
    </row>
    <row r="481" spans="1:18" ht="15.75" x14ac:dyDescent="0.25">
      <c r="A481" s="58">
        <v>2</v>
      </c>
      <c r="B481" s="58">
        <v>180419</v>
      </c>
      <c r="C481" s="58" t="s">
        <v>643</v>
      </c>
      <c r="D481" s="60"/>
      <c r="E481" s="58"/>
      <c r="F481" s="58"/>
      <c r="G481" s="58"/>
      <c r="H481" s="58"/>
      <c r="I481" s="58"/>
      <c r="J481" s="58"/>
      <c r="K481" s="58"/>
      <c r="L481" s="58"/>
      <c r="M481" s="58"/>
      <c r="N481" s="58"/>
      <c r="O481" s="58"/>
      <c r="P481" s="58"/>
      <c r="Q481" s="58"/>
      <c r="R481" s="58"/>
    </row>
    <row r="482" spans="1:18" ht="15.75" x14ac:dyDescent="0.25">
      <c r="A482" s="58">
        <v>3</v>
      </c>
      <c r="B482" s="58">
        <v>180420</v>
      </c>
      <c r="C482" s="58" t="s">
        <v>644</v>
      </c>
      <c r="D482" s="60"/>
      <c r="E482" s="58"/>
      <c r="F482" s="58"/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  <c r="R482" s="58"/>
    </row>
    <row r="483" spans="1:18" ht="15.75" x14ac:dyDescent="0.25">
      <c r="A483" s="58">
        <v>4</v>
      </c>
      <c r="B483" s="58">
        <v>180421</v>
      </c>
      <c r="C483" s="58" t="s">
        <v>645</v>
      </c>
      <c r="D483" s="60"/>
      <c r="E483" s="58"/>
      <c r="F483" s="58"/>
      <c r="G483" s="58"/>
      <c r="H483" s="58"/>
      <c r="I483" s="58"/>
      <c r="J483" s="58"/>
      <c r="K483" s="58"/>
      <c r="L483" s="58"/>
      <c r="M483" s="58"/>
      <c r="N483" s="58"/>
      <c r="O483" s="58"/>
      <c r="P483" s="58"/>
      <c r="Q483" s="58"/>
      <c r="R483" s="58"/>
    </row>
    <row r="484" spans="1:18" ht="15.75" x14ac:dyDescent="0.25">
      <c r="A484" s="58">
        <v>5</v>
      </c>
      <c r="B484" s="58">
        <v>180422</v>
      </c>
      <c r="C484" s="58" t="s">
        <v>646</v>
      </c>
      <c r="D484" s="60"/>
      <c r="E484" s="58"/>
      <c r="F484" s="58"/>
      <c r="G484" s="58"/>
      <c r="H484" s="58"/>
      <c r="I484" s="58"/>
      <c r="J484" s="58"/>
      <c r="K484" s="58"/>
      <c r="L484" s="58"/>
      <c r="M484" s="58"/>
      <c r="N484" s="58"/>
      <c r="O484" s="58"/>
      <c r="P484" s="58"/>
      <c r="Q484" s="58"/>
      <c r="R484" s="58"/>
    </row>
    <row r="485" spans="1:18" ht="15.75" x14ac:dyDescent="0.25">
      <c r="A485" s="58">
        <v>6</v>
      </c>
      <c r="B485" s="58">
        <v>180423</v>
      </c>
      <c r="C485" s="58" t="s">
        <v>647</v>
      </c>
      <c r="D485" s="60"/>
      <c r="E485" s="58"/>
      <c r="F485" s="58"/>
      <c r="G485" s="58"/>
      <c r="H485" s="58"/>
      <c r="I485" s="58"/>
      <c r="J485" s="58"/>
      <c r="K485" s="58"/>
      <c r="L485" s="58"/>
      <c r="M485" s="58"/>
      <c r="N485" s="58"/>
      <c r="O485" s="58"/>
      <c r="P485" s="58"/>
      <c r="Q485" s="58"/>
      <c r="R485" s="58"/>
    </row>
    <row r="486" spans="1:18" ht="15.75" x14ac:dyDescent="0.25">
      <c r="A486" s="58">
        <v>7</v>
      </c>
      <c r="B486" s="58">
        <v>180424</v>
      </c>
      <c r="C486" s="58" t="s">
        <v>648</v>
      </c>
      <c r="D486" s="60"/>
      <c r="E486" s="58"/>
      <c r="F486" s="58"/>
      <c r="G486" s="58"/>
      <c r="H486" s="58"/>
      <c r="I486" s="58"/>
      <c r="J486" s="58"/>
      <c r="K486" s="58"/>
      <c r="L486" s="58"/>
      <c r="M486" s="58"/>
      <c r="N486" s="58"/>
      <c r="O486" s="58"/>
      <c r="P486" s="58"/>
      <c r="Q486" s="58"/>
      <c r="R486" s="58"/>
    </row>
    <row r="487" spans="1:18" ht="15.75" x14ac:dyDescent="0.25">
      <c r="A487" s="58">
        <v>8</v>
      </c>
      <c r="B487" s="58">
        <v>180425</v>
      </c>
      <c r="C487" s="58" t="s">
        <v>649</v>
      </c>
      <c r="D487" s="60"/>
      <c r="E487" s="58"/>
      <c r="F487" s="58"/>
      <c r="G487" s="58"/>
      <c r="H487" s="58"/>
      <c r="I487" s="58"/>
      <c r="J487" s="58"/>
      <c r="K487" s="58"/>
      <c r="L487" s="58"/>
      <c r="M487" s="58"/>
      <c r="N487" s="58"/>
      <c r="O487" s="58"/>
      <c r="P487" s="58"/>
      <c r="Q487" s="58"/>
      <c r="R487" s="58"/>
    </row>
    <row r="488" spans="1:18" ht="15.75" x14ac:dyDescent="0.25">
      <c r="A488" s="58">
        <v>9</v>
      </c>
      <c r="B488" s="58">
        <v>180426</v>
      </c>
      <c r="C488" s="58" t="s">
        <v>650</v>
      </c>
      <c r="D488" s="60"/>
      <c r="E488" s="58"/>
      <c r="F488" s="58"/>
      <c r="G488" s="58"/>
      <c r="H488" s="58"/>
      <c r="I488" s="58"/>
      <c r="J488" s="58"/>
      <c r="K488" s="58"/>
      <c r="L488" s="58"/>
      <c r="M488" s="58"/>
      <c r="N488" s="58"/>
      <c r="O488" s="58"/>
      <c r="P488" s="58"/>
      <c r="Q488" s="58"/>
      <c r="R488" s="58"/>
    </row>
    <row r="489" spans="1:18" ht="15.75" x14ac:dyDescent="0.25">
      <c r="A489" s="58">
        <v>10</v>
      </c>
      <c r="B489" s="58">
        <v>180427</v>
      </c>
      <c r="C489" s="58" t="s">
        <v>651</v>
      </c>
      <c r="D489" s="60"/>
      <c r="E489" s="58"/>
      <c r="F489" s="58"/>
      <c r="G489" s="58"/>
      <c r="H489" s="58"/>
      <c r="I489" s="58"/>
      <c r="J489" s="58"/>
      <c r="K489" s="58"/>
      <c r="L489" s="58"/>
      <c r="M489" s="58"/>
      <c r="N489" s="58"/>
      <c r="O489" s="58"/>
      <c r="P489" s="58"/>
      <c r="Q489" s="58"/>
      <c r="R489" s="58"/>
    </row>
    <row r="490" spans="1:18" ht="15.75" x14ac:dyDescent="0.25">
      <c r="A490" s="58">
        <v>11</v>
      </c>
      <c r="B490" s="58">
        <v>180416</v>
      </c>
      <c r="C490" s="58" t="s">
        <v>641</v>
      </c>
      <c r="D490" s="60"/>
      <c r="E490" s="58"/>
      <c r="F490" s="58"/>
      <c r="G490" s="58"/>
      <c r="H490" s="58"/>
      <c r="I490" s="58"/>
      <c r="J490" s="58"/>
      <c r="K490" s="58"/>
      <c r="L490" s="58"/>
      <c r="M490" s="58"/>
      <c r="N490" s="58"/>
      <c r="O490" s="58"/>
      <c r="P490" s="58"/>
      <c r="Q490" s="58"/>
      <c r="R490" s="58"/>
    </row>
    <row r="491" spans="1:18" ht="15.75" x14ac:dyDescent="0.25">
      <c r="A491" s="58">
        <v>12</v>
      </c>
      <c r="B491" s="58">
        <v>180429</v>
      </c>
      <c r="C491" s="58" t="s">
        <v>652</v>
      </c>
      <c r="D491" s="60"/>
      <c r="E491" s="58"/>
      <c r="F491" s="58"/>
      <c r="G491" s="58"/>
      <c r="H491" s="58"/>
      <c r="I491" s="58"/>
      <c r="J491" s="58"/>
      <c r="K491" s="58"/>
      <c r="L491" s="58"/>
      <c r="M491" s="58"/>
      <c r="N491" s="58"/>
      <c r="O491" s="58"/>
      <c r="P491" s="58"/>
      <c r="Q491" s="58"/>
      <c r="R491" s="58"/>
    </row>
    <row r="492" spans="1:18" ht="15.75" x14ac:dyDescent="0.25">
      <c r="A492" s="58">
        <v>13</v>
      </c>
      <c r="B492" s="58">
        <v>180430</v>
      </c>
      <c r="C492" s="58" t="s">
        <v>653</v>
      </c>
      <c r="D492" s="60"/>
      <c r="E492" s="58"/>
      <c r="F492" s="58"/>
      <c r="G492" s="58"/>
      <c r="H492" s="58"/>
      <c r="I492" s="58"/>
      <c r="J492" s="58"/>
      <c r="K492" s="58"/>
      <c r="L492" s="58"/>
      <c r="M492" s="58"/>
      <c r="N492" s="58"/>
      <c r="O492" s="58"/>
      <c r="P492" s="58"/>
      <c r="Q492" s="58"/>
      <c r="R492" s="58"/>
    </row>
    <row r="493" spans="1:18" ht="15.75" x14ac:dyDescent="0.25">
      <c r="A493" s="58">
        <v>14</v>
      </c>
      <c r="B493" s="58">
        <v>180431</v>
      </c>
      <c r="C493" s="58" t="s">
        <v>654</v>
      </c>
      <c r="D493" s="60"/>
      <c r="E493" s="58"/>
      <c r="F493" s="58"/>
      <c r="G493" s="58"/>
      <c r="H493" s="58"/>
      <c r="I493" s="58"/>
      <c r="J493" s="58"/>
      <c r="K493" s="58"/>
      <c r="L493" s="58"/>
      <c r="M493" s="58"/>
      <c r="N493" s="58"/>
      <c r="O493" s="58"/>
      <c r="P493" s="58"/>
      <c r="Q493" s="58"/>
      <c r="R493" s="58"/>
    </row>
    <row r="494" spans="1:18" ht="15.75" x14ac:dyDescent="0.25">
      <c r="A494" s="58">
        <v>15</v>
      </c>
      <c r="B494" s="58">
        <v>180432</v>
      </c>
      <c r="C494" s="58" t="s">
        <v>655</v>
      </c>
      <c r="D494" s="60"/>
      <c r="E494" s="58"/>
      <c r="F494" s="58"/>
      <c r="G494" s="58"/>
      <c r="H494" s="58"/>
      <c r="I494" s="58"/>
      <c r="J494" s="58"/>
      <c r="K494" s="58"/>
      <c r="L494" s="58"/>
      <c r="M494" s="58"/>
      <c r="N494" s="58"/>
      <c r="O494" s="58"/>
      <c r="P494" s="58"/>
      <c r="Q494" s="58"/>
      <c r="R494" s="58"/>
    </row>
    <row r="495" spans="1:18" ht="15.75" x14ac:dyDescent="0.25">
      <c r="A495" s="58">
        <v>16</v>
      </c>
      <c r="B495" s="58">
        <v>180433</v>
      </c>
      <c r="C495" s="58" t="s">
        <v>656</v>
      </c>
      <c r="D495" s="60"/>
      <c r="E495" s="58"/>
      <c r="F495" s="58"/>
      <c r="G495" s="58"/>
      <c r="H495" s="58"/>
      <c r="I495" s="58"/>
      <c r="J495" s="58"/>
      <c r="K495" s="58"/>
      <c r="L495" s="58"/>
      <c r="M495" s="58"/>
      <c r="N495" s="58"/>
      <c r="O495" s="58"/>
      <c r="P495" s="58"/>
      <c r="Q495" s="58"/>
      <c r="R495" s="58"/>
    </row>
    <row r="496" spans="1:18" ht="15.75" x14ac:dyDescent="0.25">
      <c r="A496" s="58">
        <v>17</v>
      </c>
      <c r="B496" s="58">
        <v>180434</v>
      </c>
      <c r="C496" s="58" t="s">
        <v>657</v>
      </c>
      <c r="D496" s="60"/>
      <c r="E496" s="58"/>
      <c r="F496" s="58"/>
      <c r="G496" s="58"/>
      <c r="H496" s="58"/>
      <c r="I496" s="58"/>
      <c r="J496" s="58"/>
      <c r="K496" s="58"/>
      <c r="L496" s="58"/>
      <c r="M496" s="58"/>
      <c r="N496" s="58"/>
      <c r="O496" s="58"/>
      <c r="P496" s="58"/>
      <c r="Q496" s="58"/>
      <c r="R496" s="58"/>
    </row>
    <row r="497" spans="1:18" ht="15.75" x14ac:dyDescent="0.25">
      <c r="A497" s="58">
        <v>18</v>
      </c>
      <c r="B497" s="58">
        <v>180435</v>
      </c>
      <c r="C497" s="58" t="s">
        <v>658</v>
      </c>
      <c r="D497" s="60"/>
      <c r="E497" s="58"/>
      <c r="F497" s="58"/>
      <c r="G497" s="58"/>
      <c r="H497" s="58"/>
      <c r="I497" s="58"/>
      <c r="J497" s="58"/>
      <c r="K497" s="58"/>
      <c r="L497" s="58"/>
      <c r="M497" s="58"/>
      <c r="N497" s="58"/>
      <c r="O497" s="58"/>
      <c r="P497" s="58"/>
      <c r="Q497" s="58"/>
      <c r="R497" s="58"/>
    </row>
    <row r="498" spans="1:18" ht="15.75" x14ac:dyDescent="0.25">
      <c r="A498" s="58">
        <v>19</v>
      </c>
      <c r="B498" s="58">
        <v>180436</v>
      </c>
      <c r="C498" s="58" t="s">
        <v>659</v>
      </c>
      <c r="D498" s="60"/>
      <c r="E498" s="58"/>
      <c r="F498" s="58"/>
      <c r="G498" s="58"/>
      <c r="H498" s="58"/>
      <c r="I498" s="58"/>
      <c r="J498" s="58"/>
      <c r="K498" s="58"/>
      <c r="L498" s="58"/>
      <c r="M498" s="58"/>
      <c r="N498" s="58"/>
      <c r="O498" s="58"/>
      <c r="P498" s="58"/>
      <c r="Q498" s="58"/>
      <c r="R498" s="58"/>
    </row>
    <row r="499" spans="1:18" ht="15.75" x14ac:dyDescent="0.25">
      <c r="A499" s="58">
        <v>20</v>
      </c>
      <c r="B499" s="58">
        <v>180437</v>
      </c>
      <c r="C499" s="58" t="s">
        <v>660</v>
      </c>
      <c r="D499" s="60"/>
      <c r="E499" s="58"/>
      <c r="F499" s="58"/>
      <c r="G499" s="58"/>
      <c r="H499" s="58"/>
      <c r="I499" s="58"/>
      <c r="J499" s="58"/>
      <c r="K499" s="58"/>
      <c r="L499" s="58"/>
      <c r="M499" s="58"/>
      <c r="N499" s="58"/>
      <c r="O499" s="58"/>
      <c r="P499" s="58"/>
      <c r="Q499" s="58"/>
      <c r="R499" s="58"/>
    </row>
    <row r="500" spans="1:18" ht="15.75" x14ac:dyDescent="0.25">
      <c r="A500" s="58">
        <v>21</v>
      </c>
      <c r="B500" s="58">
        <v>180439</v>
      </c>
      <c r="C500" s="58" t="s">
        <v>661</v>
      </c>
      <c r="D500" s="60"/>
      <c r="E500" s="58"/>
      <c r="F500" s="58"/>
      <c r="G500" s="58"/>
      <c r="H500" s="58"/>
      <c r="I500" s="58"/>
      <c r="J500" s="58"/>
      <c r="K500" s="58"/>
      <c r="L500" s="58"/>
      <c r="M500" s="58"/>
      <c r="N500" s="58"/>
      <c r="O500" s="58"/>
      <c r="P500" s="58"/>
      <c r="Q500" s="58"/>
      <c r="R500" s="58"/>
    </row>
    <row r="501" spans="1:18" ht="15.75" x14ac:dyDescent="0.25">
      <c r="A501" s="58">
        <v>22</v>
      </c>
      <c r="B501" s="58">
        <v>180440</v>
      </c>
      <c r="C501" s="58" t="s">
        <v>662</v>
      </c>
      <c r="D501" s="60"/>
      <c r="E501" s="58"/>
      <c r="F501" s="58"/>
      <c r="G501" s="58"/>
      <c r="H501" s="58"/>
      <c r="I501" s="58"/>
      <c r="J501" s="58"/>
      <c r="K501" s="58"/>
      <c r="L501" s="58"/>
      <c r="M501" s="58"/>
      <c r="N501" s="58"/>
      <c r="O501" s="58"/>
      <c r="P501" s="58"/>
      <c r="Q501" s="58"/>
      <c r="R501" s="58"/>
    </row>
    <row r="502" spans="1:18" ht="15.75" x14ac:dyDescent="0.25">
      <c r="A502" s="58">
        <v>23</v>
      </c>
      <c r="B502" s="58">
        <v>180441</v>
      </c>
      <c r="C502" s="58" t="s">
        <v>663</v>
      </c>
      <c r="D502" s="60"/>
      <c r="E502" s="58"/>
      <c r="F502" s="58"/>
      <c r="G502" s="58"/>
      <c r="H502" s="58"/>
      <c r="I502" s="58"/>
      <c r="J502" s="58"/>
      <c r="K502" s="58"/>
      <c r="L502" s="58"/>
      <c r="M502" s="58"/>
      <c r="N502" s="58"/>
      <c r="O502" s="58"/>
      <c r="P502" s="58"/>
      <c r="Q502" s="58"/>
      <c r="R502" s="58"/>
    </row>
    <row r="503" spans="1:18" ht="15.75" x14ac:dyDescent="0.25">
      <c r="A503" s="58">
        <v>24</v>
      </c>
      <c r="B503" s="58">
        <v>170411</v>
      </c>
      <c r="C503" s="58" t="s">
        <v>1443</v>
      </c>
      <c r="D503" s="60"/>
      <c r="E503" s="58"/>
      <c r="F503" s="58"/>
      <c r="G503" s="58"/>
      <c r="H503" s="58"/>
      <c r="I503" s="58"/>
      <c r="J503" s="58"/>
      <c r="K503" s="58"/>
      <c r="L503" s="58"/>
      <c r="M503" s="58"/>
      <c r="N503" s="58"/>
      <c r="O503" s="58"/>
      <c r="P503" s="58"/>
      <c r="Q503" s="58"/>
      <c r="R503" s="58"/>
    </row>
    <row r="504" spans="1:18" ht="15.75" x14ac:dyDescent="0.25">
      <c r="A504" s="58">
        <v>25</v>
      </c>
      <c r="B504" s="58">
        <v>170412</v>
      </c>
      <c r="C504" s="58" t="s">
        <v>1444</v>
      </c>
      <c r="D504" s="60"/>
      <c r="E504" s="58"/>
      <c r="F504" s="58"/>
      <c r="G504" s="58"/>
      <c r="H504" s="58"/>
      <c r="I504" s="58"/>
      <c r="J504" s="58"/>
      <c r="K504" s="58"/>
      <c r="L504" s="58"/>
      <c r="M504" s="58"/>
      <c r="N504" s="58"/>
      <c r="O504" s="58"/>
      <c r="P504" s="58"/>
      <c r="Q504" s="58"/>
      <c r="R504" s="58"/>
    </row>
    <row r="505" spans="1:18" ht="15.75" x14ac:dyDescent="0.25">
      <c r="A505" s="58">
        <v>26</v>
      </c>
      <c r="B505" s="58">
        <v>170413</v>
      </c>
      <c r="C505" s="58" t="s">
        <v>1445</v>
      </c>
      <c r="D505" s="60"/>
      <c r="E505" s="58"/>
      <c r="F505" s="58"/>
      <c r="G505" s="58"/>
      <c r="H505" s="58"/>
      <c r="I505" s="58"/>
      <c r="J505" s="58"/>
      <c r="K505" s="58"/>
      <c r="L505" s="58"/>
      <c r="M505" s="58"/>
      <c r="N505" s="58"/>
      <c r="O505" s="58"/>
      <c r="P505" s="58"/>
      <c r="Q505" s="58"/>
      <c r="R505" s="58"/>
    </row>
    <row r="506" spans="1:18" ht="15.75" x14ac:dyDescent="0.25">
      <c r="A506" s="58">
        <v>27</v>
      </c>
      <c r="B506" s="58">
        <v>170415</v>
      </c>
      <c r="C506" s="58" t="s">
        <v>1446</v>
      </c>
      <c r="D506" s="60"/>
      <c r="E506" s="58"/>
      <c r="F506" s="58"/>
      <c r="G506" s="58"/>
      <c r="H506" s="58"/>
      <c r="I506" s="58"/>
      <c r="J506" s="58"/>
      <c r="K506" s="58"/>
      <c r="L506" s="58"/>
      <c r="M506" s="58"/>
      <c r="N506" s="58"/>
      <c r="O506" s="58"/>
      <c r="P506" s="58"/>
      <c r="Q506" s="58"/>
      <c r="R506" s="58"/>
    </row>
    <row r="507" spans="1:18" ht="15.75" x14ac:dyDescent="0.25">
      <c r="A507" s="58">
        <v>28</v>
      </c>
      <c r="B507" s="58">
        <v>170416</v>
      </c>
      <c r="C507" s="58" t="s">
        <v>1447</v>
      </c>
      <c r="D507" s="60"/>
      <c r="E507" s="58"/>
      <c r="F507" s="58"/>
      <c r="G507" s="58"/>
      <c r="H507" s="58"/>
      <c r="I507" s="58"/>
      <c r="J507" s="58"/>
      <c r="K507" s="58"/>
      <c r="L507" s="58"/>
      <c r="M507" s="58"/>
      <c r="N507" s="58"/>
      <c r="O507" s="58"/>
      <c r="P507" s="58"/>
      <c r="Q507" s="58"/>
      <c r="R507" s="58"/>
    </row>
    <row r="508" spans="1:18" ht="15.75" x14ac:dyDescent="0.25">
      <c r="A508" s="58">
        <v>29</v>
      </c>
      <c r="B508" s="58">
        <v>170417</v>
      </c>
      <c r="C508" s="58" t="s">
        <v>1448</v>
      </c>
      <c r="D508" s="60"/>
      <c r="E508" s="58"/>
      <c r="F508" s="58"/>
      <c r="G508" s="58"/>
      <c r="H508" s="58"/>
      <c r="I508" s="58"/>
      <c r="J508" s="58"/>
      <c r="K508" s="58"/>
      <c r="L508" s="58"/>
      <c r="M508" s="58"/>
      <c r="N508" s="58"/>
      <c r="O508" s="58"/>
      <c r="P508" s="58"/>
      <c r="Q508" s="58"/>
      <c r="R508" s="58"/>
    </row>
    <row r="509" spans="1:18" ht="15.75" x14ac:dyDescent="0.25">
      <c r="A509" s="58">
        <v>30</v>
      </c>
      <c r="B509" s="58">
        <v>170418</v>
      </c>
      <c r="C509" s="58" t="s">
        <v>1449</v>
      </c>
      <c r="D509" s="60"/>
      <c r="E509" s="58"/>
      <c r="F509" s="58"/>
      <c r="G509" s="58"/>
      <c r="H509" s="58"/>
      <c r="I509" s="58"/>
      <c r="J509" s="58"/>
      <c r="K509" s="58"/>
      <c r="L509" s="58"/>
      <c r="M509" s="58"/>
      <c r="N509" s="58"/>
      <c r="O509" s="58"/>
      <c r="P509" s="58"/>
      <c r="Q509" s="58"/>
      <c r="R509" s="58"/>
    </row>
    <row r="510" spans="1:18" ht="15.75" x14ac:dyDescent="0.25">
      <c r="A510" s="58">
        <v>31</v>
      </c>
      <c r="B510" s="58">
        <v>170419</v>
      </c>
      <c r="C510" s="58" t="s">
        <v>1450</v>
      </c>
      <c r="D510" s="60"/>
      <c r="E510" s="58"/>
      <c r="F510" s="58"/>
      <c r="G510" s="58"/>
      <c r="H510" s="58"/>
      <c r="I510" s="58"/>
      <c r="J510" s="58"/>
      <c r="K510" s="58"/>
      <c r="L510" s="58"/>
      <c r="M510" s="58"/>
      <c r="N510" s="58"/>
      <c r="O510" s="58"/>
      <c r="P510" s="58"/>
      <c r="Q510" s="58"/>
      <c r="R510" s="58"/>
    </row>
    <row r="511" spans="1:18" ht="15.75" x14ac:dyDescent="0.25">
      <c r="A511" s="58">
        <v>32</v>
      </c>
      <c r="B511" s="58">
        <v>170421</v>
      </c>
      <c r="C511" s="58" t="s">
        <v>1451</v>
      </c>
      <c r="D511" s="60"/>
      <c r="E511" s="58"/>
      <c r="F511" s="58"/>
      <c r="G511" s="58"/>
      <c r="H511" s="58"/>
      <c r="I511" s="58"/>
      <c r="J511" s="58"/>
      <c r="K511" s="58"/>
      <c r="L511" s="58"/>
      <c r="M511" s="58"/>
      <c r="N511" s="58"/>
      <c r="O511" s="58"/>
      <c r="P511" s="58"/>
      <c r="Q511" s="58"/>
      <c r="R511" s="58"/>
    </row>
    <row r="512" spans="1:18" ht="15.75" x14ac:dyDescent="0.25">
      <c r="A512" s="58">
        <v>33</v>
      </c>
      <c r="B512" s="58">
        <v>170422</v>
      </c>
      <c r="C512" s="58" t="s">
        <v>1452</v>
      </c>
      <c r="D512" s="60"/>
      <c r="E512" s="58"/>
      <c r="F512" s="58"/>
      <c r="G512" s="58"/>
      <c r="H512" s="58"/>
      <c r="I512" s="58"/>
      <c r="J512" s="58"/>
      <c r="K512" s="58"/>
      <c r="L512" s="58"/>
      <c r="M512" s="58"/>
      <c r="N512" s="58"/>
      <c r="O512" s="58"/>
      <c r="P512" s="58"/>
      <c r="Q512" s="58"/>
      <c r="R512" s="58"/>
    </row>
    <row r="513" spans="1:18" ht="15.75" x14ac:dyDescent="0.25">
      <c r="A513" s="58">
        <v>34</v>
      </c>
      <c r="B513" s="58">
        <v>170423</v>
      </c>
      <c r="C513" s="58" t="s">
        <v>1453</v>
      </c>
      <c r="D513" s="60"/>
      <c r="E513" s="58"/>
      <c r="F513" s="58"/>
      <c r="G513" s="58"/>
      <c r="H513" s="58"/>
      <c r="I513" s="58"/>
      <c r="J513" s="58"/>
      <c r="K513" s="58"/>
      <c r="L513" s="58"/>
      <c r="M513" s="58"/>
      <c r="N513" s="58"/>
      <c r="O513" s="58"/>
      <c r="P513" s="58"/>
      <c r="Q513" s="58"/>
      <c r="R513" s="58"/>
    </row>
    <row r="514" spans="1:18" ht="15.75" x14ac:dyDescent="0.25">
      <c r="A514" s="58">
        <v>35</v>
      </c>
      <c r="B514" s="58">
        <v>170424</v>
      </c>
      <c r="C514" s="58" t="s">
        <v>1454</v>
      </c>
      <c r="D514" s="60"/>
      <c r="E514" s="58"/>
      <c r="F514" s="58"/>
      <c r="G514" s="58"/>
      <c r="H514" s="58"/>
      <c r="I514" s="58"/>
      <c r="J514" s="58"/>
      <c r="K514" s="58"/>
      <c r="L514" s="58"/>
      <c r="M514" s="58"/>
      <c r="N514" s="58"/>
      <c r="O514" s="58"/>
      <c r="P514" s="58"/>
      <c r="Q514" s="58"/>
      <c r="R514" s="58"/>
    </row>
    <row r="515" spans="1:18" ht="15.75" x14ac:dyDescent="0.25">
      <c r="A515" s="58">
        <v>36</v>
      </c>
      <c r="B515" s="58">
        <v>170425</v>
      </c>
      <c r="C515" s="58" t="s">
        <v>1455</v>
      </c>
      <c r="D515" s="60"/>
      <c r="E515" s="58"/>
      <c r="F515" s="58"/>
      <c r="G515" s="58"/>
      <c r="H515" s="58"/>
      <c r="I515" s="58"/>
      <c r="J515" s="58"/>
      <c r="K515" s="58"/>
      <c r="L515" s="58"/>
      <c r="M515" s="58"/>
      <c r="N515" s="58"/>
      <c r="O515" s="58"/>
      <c r="P515" s="58"/>
      <c r="Q515" s="58"/>
      <c r="R515" s="58"/>
    </row>
    <row r="516" spans="1:18" ht="15.75" x14ac:dyDescent="0.25">
      <c r="A516" s="58">
        <v>37</v>
      </c>
      <c r="B516" s="58">
        <v>170426</v>
      </c>
      <c r="C516" s="58" t="s">
        <v>1456</v>
      </c>
      <c r="D516" s="60"/>
      <c r="E516" s="58"/>
      <c r="F516" s="58"/>
      <c r="G516" s="58"/>
      <c r="H516" s="58"/>
      <c r="I516" s="58"/>
      <c r="J516" s="58"/>
      <c r="K516" s="58"/>
      <c r="L516" s="58"/>
      <c r="M516" s="58"/>
      <c r="N516" s="58"/>
      <c r="O516" s="58"/>
      <c r="P516" s="58"/>
      <c r="Q516" s="58"/>
      <c r="R516" s="58"/>
    </row>
    <row r="517" spans="1:18" ht="15.75" x14ac:dyDescent="0.25">
      <c r="A517" s="58">
        <v>38</v>
      </c>
      <c r="B517" s="58">
        <v>170427</v>
      </c>
      <c r="C517" s="58" t="s">
        <v>1457</v>
      </c>
      <c r="D517" s="60"/>
      <c r="E517" s="58"/>
      <c r="F517" s="58"/>
      <c r="G517" s="58"/>
      <c r="H517" s="58"/>
      <c r="I517" s="58"/>
      <c r="J517" s="58"/>
      <c r="K517" s="58"/>
      <c r="L517" s="58"/>
      <c r="M517" s="58"/>
      <c r="N517" s="58"/>
      <c r="O517" s="58"/>
      <c r="P517" s="58"/>
      <c r="Q517" s="58"/>
      <c r="R517" s="58"/>
    </row>
    <row r="518" spans="1:18" ht="15.75" x14ac:dyDescent="0.25">
      <c r="A518" s="58">
        <v>39</v>
      </c>
      <c r="B518" s="58">
        <v>170428</v>
      </c>
      <c r="C518" s="58" t="s">
        <v>1458</v>
      </c>
      <c r="D518" s="60"/>
      <c r="E518" s="58"/>
      <c r="F518" s="58"/>
      <c r="G518" s="58"/>
      <c r="H518" s="58"/>
      <c r="I518" s="58"/>
      <c r="J518" s="58"/>
      <c r="K518" s="58"/>
      <c r="L518" s="58"/>
      <c r="M518" s="58"/>
      <c r="N518" s="58"/>
      <c r="O518" s="58"/>
      <c r="P518" s="58"/>
      <c r="Q518" s="58"/>
      <c r="R518" s="58"/>
    </row>
    <row r="519" spans="1:18" ht="15.75" x14ac:dyDescent="0.25">
      <c r="A519" s="58">
        <v>40</v>
      </c>
      <c r="B519" s="58">
        <v>170429</v>
      </c>
      <c r="C519" s="58" t="s">
        <v>1459</v>
      </c>
      <c r="D519" s="60"/>
      <c r="E519" s="58"/>
      <c r="F519" s="58"/>
      <c r="G519" s="58"/>
      <c r="H519" s="58"/>
      <c r="I519" s="58"/>
      <c r="J519" s="58"/>
      <c r="K519" s="58"/>
      <c r="L519" s="58"/>
      <c r="M519" s="58"/>
      <c r="N519" s="58"/>
      <c r="O519" s="58"/>
      <c r="P519" s="58"/>
      <c r="Q519" s="58"/>
      <c r="R519" s="58"/>
    </row>
    <row r="520" spans="1:18" ht="15.75" x14ac:dyDescent="0.25">
      <c r="A520" s="58">
        <v>41</v>
      </c>
      <c r="B520" s="58">
        <v>170430</v>
      </c>
      <c r="C520" s="58" t="s">
        <v>1460</v>
      </c>
      <c r="D520" s="60"/>
      <c r="E520" s="58"/>
      <c r="F520" s="58"/>
      <c r="G520" s="58"/>
      <c r="H520" s="58"/>
      <c r="I520" s="58"/>
      <c r="J520" s="58"/>
      <c r="K520" s="58"/>
      <c r="L520" s="58"/>
      <c r="M520" s="58"/>
      <c r="N520" s="58"/>
      <c r="O520" s="58"/>
      <c r="P520" s="58"/>
      <c r="Q520" s="58"/>
      <c r="R520" s="58"/>
    </row>
    <row r="521" spans="1:18" ht="15.75" x14ac:dyDescent="0.25">
      <c r="A521" s="58">
        <v>42</v>
      </c>
      <c r="B521" s="58">
        <v>170431</v>
      </c>
      <c r="C521" s="58" t="s">
        <v>1461</v>
      </c>
      <c r="D521" s="60"/>
      <c r="E521" s="58"/>
      <c r="F521" s="58"/>
      <c r="G521" s="58"/>
      <c r="H521" s="58"/>
      <c r="I521" s="58"/>
      <c r="J521" s="58"/>
      <c r="K521" s="58"/>
      <c r="L521" s="58"/>
      <c r="M521" s="58"/>
      <c r="N521" s="58"/>
      <c r="O521" s="58"/>
      <c r="P521" s="58"/>
      <c r="Q521" s="58"/>
      <c r="R521" s="58"/>
    </row>
    <row r="522" spans="1:18" ht="15.75" x14ac:dyDescent="0.25">
      <c r="A522" s="58">
        <v>43</v>
      </c>
      <c r="B522" s="58">
        <v>170432</v>
      </c>
      <c r="C522" s="58" t="s">
        <v>1462</v>
      </c>
      <c r="D522" s="60"/>
      <c r="E522" s="58"/>
      <c r="F522" s="58"/>
      <c r="G522" s="58"/>
      <c r="H522" s="58"/>
      <c r="I522" s="58"/>
      <c r="J522" s="58"/>
      <c r="K522" s="58"/>
      <c r="L522" s="58"/>
      <c r="M522" s="58"/>
      <c r="N522" s="58"/>
      <c r="O522" s="58"/>
      <c r="P522" s="58"/>
      <c r="Q522" s="58"/>
      <c r="R522" s="58"/>
    </row>
    <row r="523" spans="1:18" ht="15.75" x14ac:dyDescent="0.25">
      <c r="A523" s="58">
        <v>44</v>
      </c>
      <c r="B523" s="58">
        <v>170433</v>
      </c>
      <c r="C523" s="58" t="s">
        <v>1463</v>
      </c>
      <c r="D523" s="60"/>
      <c r="E523" s="58"/>
      <c r="F523" s="58"/>
      <c r="G523" s="58"/>
      <c r="H523" s="58"/>
      <c r="I523" s="58"/>
      <c r="J523" s="58"/>
      <c r="K523" s="58"/>
      <c r="L523" s="58"/>
      <c r="M523" s="58"/>
      <c r="N523" s="58"/>
      <c r="O523" s="58"/>
      <c r="P523" s="58"/>
      <c r="Q523" s="58"/>
      <c r="R523" s="58"/>
    </row>
    <row r="524" spans="1:18" ht="15.75" x14ac:dyDescent="0.25">
      <c r="A524" s="58">
        <v>45</v>
      </c>
      <c r="B524" s="58">
        <v>170434</v>
      </c>
      <c r="C524" s="58" t="s">
        <v>1464</v>
      </c>
      <c r="D524" s="60"/>
      <c r="E524" s="58"/>
      <c r="F524" s="58"/>
      <c r="G524" s="58"/>
      <c r="H524" s="58"/>
      <c r="I524" s="58"/>
      <c r="J524" s="58"/>
      <c r="K524" s="58"/>
      <c r="L524" s="58"/>
      <c r="M524" s="58"/>
      <c r="N524" s="58"/>
      <c r="O524" s="58"/>
      <c r="P524" s="58"/>
      <c r="Q524" s="58"/>
      <c r="R524" s="58"/>
    </row>
    <row r="525" spans="1:18" ht="15.75" x14ac:dyDescent="0.25">
      <c r="A525" s="58">
        <v>46</v>
      </c>
      <c r="B525" s="58">
        <v>170435</v>
      </c>
      <c r="C525" s="58" t="s">
        <v>1465</v>
      </c>
      <c r="D525" s="60"/>
      <c r="E525" s="58"/>
      <c r="F525" s="58"/>
      <c r="G525" s="58"/>
      <c r="H525" s="58"/>
      <c r="I525" s="58"/>
      <c r="J525" s="58"/>
      <c r="K525" s="58"/>
      <c r="L525" s="58"/>
      <c r="M525" s="58"/>
      <c r="N525" s="58"/>
      <c r="O525" s="58"/>
      <c r="P525" s="58"/>
      <c r="Q525" s="58"/>
      <c r="R525" s="58"/>
    </row>
    <row r="526" spans="1:18" ht="15.75" x14ac:dyDescent="0.25">
      <c r="A526" s="58">
        <v>47</v>
      </c>
      <c r="B526" s="58">
        <v>170436</v>
      </c>
      <c r="C526" s="58" t="s">
        <v>1466</v>
      </c>
      <c r="D526" s="60"/>
      <c r="E526" s="58"/>
      <c r="F526" s="58"/>
      <c r="G526" s="58"/>
      <c r="H526" s="58"/>
      <c r="I526" s="58"/>
      <c r="J526" s="58"/>
      <c r="K526" s="58"/>
      <c r="L526" s="58"/>
      <c r="M526" s="58"/>
      <c r="N526" s="58"/>
      <c r="O526" s="58"/>
      <c r="P526" s="58"/>
      <c r="Q526" s="58"/>
      <c r="R526" s="58"/>
    </row>
    <row r="527" spans="1:18" ht="15.75" x14ac:dyDescent="0.25">
      <c r="A527" s="58">
        <v>48</v>
      </c>
      <c r="B527" s="58">
        <v>170437</v>
      </c>
      <c r="C527" s="58" t="s">
        <v>1467</v>
      </c>
      <c r="D527" s="60"/>
      <c r="E527" s="58"/>
      <c r="F527" s="58"/>
      <c r="G527" s="58"/>
      <c r="H527" s="58"/>
      <c r="I527" s="58"/>
      <c r="J527" s="58"/>
      <c r="K527" s="58"/>
      <c r="L527" s="58"/>
      <c r="M527" s="58"/>
      <c r="N527" s="58"/>
      <c r="O527" s="58"/>
      <c r="P527" s="58"/>
      <c r="Q527" s="58"/>
      <c r="R527" s="58"/>
    </row>
    <row r="528" spans="1:18" ht="15.75" x14ac:dyDescent="0.25">
      <c r="A528" s="58">
        <v>49</v>
      </c>
      <c r="B528" s="58">
        <v>170438</v>
      </c>
      <c r="C528" s="58" t="s">
        <v>1468</v>
      </c>
      <c r="D528" s="60"/>
      <c r="E528" s="58"/>
      <c r="F528" s="58"/>
      <c r="G528" s="58"/>
      <c r="H528" s="58"/>
      <c r="I528" s="58"/>
      <c r="J528" s="58"/>
      <c r="K528" s="58"/>
      <c r="L528" s="58"/>
      <c r="M528" s="58"/>
      <c r="N528" s="58"/>
      <c r="O528" s="58"/>
      <c r="P528" s="58"/>
      <c r="Q528" s="58"/>
      <c r="R528" s="58"/>
    </row>
    <row r="529" spans="1:18" ht="15.75" x14ac:dyDescent="0.25">
      <c r="A529" s="58">
        <v>50</v>
      </c>
      <c r="B529" s="58">
        <v>170439</v>
      </c>
      <c r="C529" s="58" t="s">
        <v>1469</v>
      </c>
      <c r="D529" s="60"/>
      <c r="E529" s="58"/>
      <c r="F529" s="58"/>
      <c r="G529" s="58"/>
      <c r="H529" s="58"/>
      <c r="I529" s="58"/>
      <c r="J529" s="58"/>
      <c r="K529" s="58"/>
      <c r="L529" s="58"/>
      <c r="M529" s="58"/>
      <c r="N529" s="58"/>
      <c r="O529" s="58"/>
      <c r="P529" s="58"/>
      <c r="Q529" s="58"/>
      <c r="R529" s="58"/>
    </row>
    <row r="530" spans="1:18" ht="15.75" x14ac:dyDescent="0.25">
      <c r="A530" s="58">
        <v>51</v>
      </c>
      <c r="B530" s="58">
        <v>170440</v>
      </c>
      <c r="C530" s="58" t="s">
        <v>1470</v>
      </c>
      <c r="D530" s="60"/>
      <c r="E530" s="58"/>
      <c r="F530" s="58"/>
      <c r="G530" s="58"/>
      <c r="H530" s="58"/>
      <c r="I530" s="58"/>
      <c r="J530" s="58"/>
      <c r="K530" s="58"/>
      <c r="L530" s="58"/>
      <c r="M530" s="58"/>
      <c r="N530" s="58"/>
      <c r="O530" s="58"/>
      <c r="P530" s="58"/>
      <c r="Q530" s="58"/>
      <c r="R530" s="58"/>
    </row>
    <row r="531" spans="1:18" ht="15.75" x14ac:dyDescent="0.25">
      <c r="A531" s="58">
        <v>52</v>
      </c>
      <c r="B531" s="58">
        <v>190432</v>
      </c>
      <c r="C531" s="58" t="s">
        <v>695</v>
      </c>
      <c r="D531" s="60"/>
      <c r="E531" s="58"/>
      <c r="F531" s="58"/>
      <c r="G531" s="58"/>
      <c r="H531" s="58"/>
      <c r="I531" s="58"/>
      <c r="J531" s="58"/>
      <c r="K531" s="58"/>
      <c r="L531" s="58"/>
      <c r="M531" s="58"/>
      <c r="N531" s="58"/>
      <c r="O531" s="58"/>
      <c r="P531" s="58"/>
      <c r="Q531" s="58"/>
      <c r="R531" s="58"/>
    </row>
    <row r="532" spans="1:18" ht="15.75" x14ac:dyDescent="0.25">
      <c r="A532" s="58">
        <v>53</v>
      </c>
      <c r="B532" s="58">
        <v>190433</v>
      </c>
      <c r="C532" s="58" t="s">
        <v>696</v>
      </c>
      <c r="D532" s="60"/>
      <c r="E532" s="58"/>
      <c r="F532" s="58"/>
      <c r="G532" s="58"/>
      <c r="H532" s="58"/>
      <c r="I532" s="58"/>
      <c r="J532" s="58"/>
      <c r="K532" s="58"/>
      <c r="L532" s="58"/>
      <c r="M532" s="58"/>
      <c r="N532" s="58"/>
      <c r="O532" s="58"/>
      <c r="P532" s="58"/>
      <c r="Q532" s="58"/>
      <c r="R532" s="58"/>
    </row>
    <row r="533" spans="1:18" ht="15.75" x14ac:dyDescent="0.25">
      <c r="A533" s="58">
        <v>54</v>
      </c>
      <c r="B533" s="58">
        <v>190434</v>
      </c>
      <c r="C533" s="58" t="s">
        <v>697</v>
      </c>
      <c r="D533" s="60"/>
      <c r="E533" s="58"/>
      <c r="F533" s="58"/>
      <c r="G533" s="58"/>
      <c r="H533" s="58"/>
      <c r="I533" s="58"/>
      <c r="J533" s="58"/>
      <c r="K533" s="58"/>
      <c r="L533" s="58"/>
      <c r="M533" s="58"/>
      <c r="N533" s="58"/>
      <c r="O533" s="58"/>
      <c r="P533" s="58"/>
      <c r="Q533" s="58"/>
      <c r="R533" s="58"/>
    </row>
    <row r="534" spans="1:18" ht="15.75" x14ac:dyDescent="0.25">
      <c r="A534" s="58">
        <v>55</v>
      </c>
      <c r="B534" s="58">
        <v>190435</v>
      </c>
      <c r="C534" s="58" t="s">
        <v>698</v>
      </c>
      <c r="D534" s="60"/>
      <c r="E534" s="58"/>
      <c r="F534" s="58"/>
      <c r="G534" s="58"/>
      <c r="H534" s="58"/>
      <c r="I534" s="58"/>
      <c r="J534" s="58"/>
      <c r="K534" s="58"/>
      <c r="L534" s="58"/>
      <c r="M534" s="58"/>
      <c r="N534" s="58"/>
      <c r="O534" s="58"/>
      <c r="P534" s="58"/>
      <c r="Q534" s="58"/>
      <c r="R534" s="58"/>
    </row>
    <row r="535" spans="1:18" ht="15.75" x14ac:dyDescent="0.25">
      <c r="A535" s="58">
        <v>56</v>
      </c>
      <c r="B535" s="58">
        <v>190436</v>
      </c>
      <c r="C535" s="58" t="s">
        <v>699</v>
      </c>
      <c r="D535" s="60"/>
      <c r="E535" s="58"/>
      <c r="F535" s="58"/>
      <c r="G535" s="58"/>
      <c r="H535" s="58"/>
      <c r="I535" s="58"/>
      <c r="J535" s="58"/>
      <c r="K535" s="58"/>
      <c r="L535" s="58"/>
      <c r="M535" s="58"/>
      <c r="N535" s="58"/>
      <c r="O535" s="58"/>
      <c r="P535" s="58"/>
      <c r="Q535" s="58"/>
      <c r="R535" s="58"/>
    </row>
    <row r="536" spans="1:18" ht="15.75" x14ac:dyDescent="0.25">
      <c r="A536" s="58">
        <v>57</v>
      </c>
      <c r="B536" s="58">
        <v>190437</v>
      </c>
      <c r="C536" s="58" t="s">
        <v>700</v>
      </c>
      <c r="D536" s="60"/>
      <c r="E536" s="58"/>
      <c r="F536" s="58"/>
      <c r="G536" s="58"/>
      <c r="H536" s="58"/>
      <c r="I536" s="58"/>
      <c r="J536" s="58"/>
      <c r="K536" s="58"/>
      <c r="L536" s="58"/>
      <c r="M536" s="58"/>
      <c r="N536" s="58"/>
      <c r="O536" s="58"/>
      <c r="P536" s="58"/>
      <c r="Q536" s="58"/>
      <c r="R536" s="58"/>
    </row>
    <row r="537" spans="1:18" ht="15.75" x14ac:dyDescent="0.25">
      <c r="A537" s="58">
        <v>58</v>
      </c>
      <c r="B537" s="58">
        <v>190438</v>
      </c>
      <c r="C537" s="58" t="s">
        <v>701</v>
      </c>
      <c r="D537" s="60"/>
      <c r="E537" s="58"/>
      <c r="F537" s="58"/>
      <c r="G537" s="58"/>
      <c r="H537" s="58"/>
      <c r="I537" s="58"/>
      <c r="J537" s="58"/>
      <c r="K537" s="58"/>
      <c r="L537" s="58"/>
      <c r="M537" s="58"/>
      <c r="N537" s="58"/>
      <c r="O537" s="58"/>
      <c r="P537" s="58"/>
      <c r="Q537" s="58"/>
      <c r="R537" s="58"/>
    </row>
    <row r="538" spans="1:18" ht="15.75" x14ac:dyDescent="0.25">
      <c r="A538" s="58">
        <v>59</v>
      </c>
      <c r="B538" s="58">
        <v>190439</v>
      </c>
      <c r="C538" s="58" t="s">
        <v>702</v>
      </c>
      <c r="D538" s="60"/>
      <c r="E538" s="58"/>
      <c r="F538" s="58"/>
      <c r="G538" s="58"/>
      <c r="H538" s="58"/>
      <c r="I538" s="58"/>
      <c r="J538" s="58"/>
      <c r="K538" s="58"/>
      <c r="L538" s="58"/>
      <c r="M538" s="58"/>
      <c r="N538" s="58"/>
      <c r="O538" s="58"/>
      <c r="P538" s="58"/>
      <c r="Q538" s="58"/>
      <c r="R538" s="58"/>
    </row>
    <row r="539" spans="1:18" ht="15.75" x14ac:dyDescent="0.25">
      <c r="A539" s="58">
        <v>60</v>
      </c>
      <c r="B539" s="58">
        <v>190440</v>
      </c>
      <c r="C539" s="58" t="s">
        <v>703</v>
      </c>
      <c r="D539" s="60"/>
      <c r="E539" s="58"/>
      <c r="F539" s="58"/>
      <c r="G539" s="58"/>
      <c r="H539" s="58"/>
      <c r="I539" s="58"/>
      <c r="J539" s="58"/>
      <c r="K539" s="58"/>
      <c r="L539" s="58"/>
      <c r="M539" s="58"/>
      <c r="N539" s="58"/>
      <c r="O539" s="58"/>
      <c r="P539" s="58"/>
      <c r="Q539" s="58"/>
      <c r="R539" s="58"/>
    </row>
    <row r="540" spans="1:18" ht="15.75" x14ac:dyDescent="0.25">
      <c r="A540" s="58"/>
      <c r="B540" s="58"/>
      <c r="C540" s="58"/>
      <c r="D540" s="58"/>
      <c r="E540" s="58"/>
      <c r="F540" s="58"/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  <c r="R540" s="58"/>
    </row>
    <row r="541" spans="1:18" ht="15.75" x14ac:dyDescent="0.25">
      <c r="A541" s="53" t="s">
        <v>1471</v>
      </c>
      <c r="B541" s="54"/>
      <c r="C541" s="54"/>
      <c r="D541" s="54"/>
      <c r="E541" s="54"/>
      <c r="F541" s="54"/>
      <c r="G541" s="54"/>
      <c r="H541" s="54"/>
      <c r="I541" s="54"/>
      <c r="J541" s="54"/>
      <c r="K541" s="54"/>
      <c r="L541" s="54"/>
      <c r="M541" s="54"/>
      <c r="N541" s="54"/>
      <c r="O541" s="54"/>
      <c r="P541" s="54"/>
      <c r="Q541" s="54"/>
      <c r="R541" s="54"/>
    </row>
    <row r="542" spans="1:18" ht="15.75" x14ac:dyDescent="0.25">
      <c r="A542" s="57" t="s">
        <v>1408</v>
      </c>
      <c r="B542" s="57" t="s">
        <v>1387</v>
      </c>
      <c r="C542" s="57" t="s">
        <v>6</v>
      </c>
      <c r="D542" s="57" t="s">
        <v>7</v>
      </c>
      <c r="E542" s="58"/>
      <c r="F542" s="58"/>
      <c r="G542" s="58"/>
      <c r="H542" s="58"/>
      <c r="I542" s="58"/>
      <c r="J542" s="58"/>
      <c r="K542" s="58"/>
      <c r="L542" s="58"/>
      <c r="M542" s="58"/>
      <c r="N542" s="58"/>
      <c r="O542" s="58"/>
      <c r="P542" s="58"/>
      <c r="Q542" s="58"/>
      <c r="R542" s="58"/>
    </row>
    <row r="543" spans="1:18" ht="15.75" x14ac:dyDescent="0.25">
      <c r="A543" s="58">
        <v>1</v>
      </c>
      <c r="B543" s="58">
        <v>190501</v>
      </c>
      <c r="C543" s="58" t="s">
        <v>708</v>
      </c>
      <c r="D543" s="60" t="s">
        <v>1303</v>
      </c>
      <c r="E543" s="58"/>
      <c r="F543" s="58"/>
      <c r="G543" s="58"/>
      <c r="H543" s="58"/>
      <c r="I543" s="58"/>
      <c r="J543" s="58"/>
      <c r="K543" s="58"/>
      <c r="L543" s="58"/>
      <c r="M543" s="58"/>
      <c r="N543" s="58"/>
      <c r="O543" s="58"/>
      <c r="P543" s="58"/>
      <c r="Q543" s="58"/>
      <c r="R543" s="58"/>
    </row>
    <row r="544" spans="1:18" ht="15.75" x14ac:dyDescent="0.25">
      <c r="A544" s="58">
        <v>2</v>
      </c>
      <c r="B544" s="58">
        <v>190502</v>
      </c>
      <c r="C544" s="58" t="s">
        <v>709</v>
      </c>
      <c r="D544" s="60"/>
      <c r="E544" s="58"/>
      <c r="F544" s="58"/>
      <c r="G544" s="58"/>
      <c r="H544" s="58"/>
      <c r="I544" s="58"/>
      <c r="J544" s="58"/>
      <c r="K544" s="58"/>
      <c r="L544" s="58"/>
      <c r="M544" s="58"/>
      <c r="N544" s="58"/>
      <c r="O544" s="58"/>
      <c r="P544" s="58"/>
      <c r="Q544" s="58"/>
      <c r="R544" s="58"/>
    </row>
    <row r="545" spans="1:18" ht="15.75" x14ac:dyDescent="0.25">
      <c r="A545" s="58">
        <v>3</v>
      </c>
      <c r="B545" s="58">
        <v>190503</v>
      </c>
      <c r="C545" s="58" t="s">
        <v>710</v>
      </c>
      <c r="D545" s="60"/>
      <c r="E545" s="58"/>
      <c r="F545" s="58"/>
      <c r="G545" s="58"/>
      <c r="H545" s="58"/>
      <c r="I545" s="58"/>
      <c r="J545" s="58"/>
      <c r="K545" s="58"/>
      <c r="L545" s="58"/>
      <c r="M545" s="58"/>
      <c r="N545" s="58"/>
      <c r="O545" s="58"/>
      <c r="P545" s="58"/>
      <c r="Q545" s="58"/>
      <c r="R545" s="58"/>
    </row>
    <row r="546" spans="1:18" ht="15.75" x14ac:dyDescent="0.25">
      <c r="A546" s="58">
        <v>4</v>
      </c>
      <c r="B546" s="58">
        <v>190504</v>
      </c>
      <c r="C546" s="58" t="s">
        <v>711</v>
      </c>
      <c r="D546" s="60"/>
      <c r="E546" s="58"/>
      <c r="F546" s="58"/>
      <c r="G546" s="58"/>
      <c r="H546" s="58"/>
      <c r="I546" s="58"/>
      <c r="J546" s="58"/>
      <c r="K546" s="58"/>
      <c r="L546" s="58"/>
      <c r="M546" s="58"/>
      <c r="N546" s="58"/>
      <c r="O546" s="58"/>
      <c r="P546" s="58"/>
      <c r="Q546" s="58"/>
      <c r="R546" s="58"/>
    </row>
    <row r="547" spans="1:18" ht="15.75" x14ac:dyDescent="0.25">
      <c r="A547" s="58">
        <v>5</v>
      </c>
      <c r="B547" s="58">
        <v>190505</v>
      </c>
      <c r="C547" s="58" t="s">
        <v>712</v>
      </c>
      <c r="D547" s="60"/>
      <c r="E547" s="58"/>
      <c r="F547" s="58"/>
      <c r="G547" s="58"/>
      <c r="H547" s="58"/>
      <c r="I547" s="58"/>
      <c r="J547" s="58"/>
      <c r="K547" s="58"/>
      <c r="L547" s="58"/>
      <c r="M547" s="58"/>
      <c r="N547" s="58"/>
      <c r="O547" s="58"/>
      <c r="P547" s="58"/>
      <c r="Q547" s="58"/>
      <c r="R547" s="58"/>
    </row>
    <row r="548" spans="1:18" ht="15.75" x14ac:dyDescent="0.25">
      <c r="A548" s="58">
        <v>6</v>
      </c>
      <c r="B548" s="58">
        <v>190506</v>
      </c>
      <c r="C548" s="58" t="s">
        <v>1472</v>
      </c>
      <c r="D548" s="60"/>
      <c r="E548" s="58"/>
      <c r="F548" s="58"/>
      <c r="G548" s="58"/>
      <c r="H548" s="58"/>
      <c r="I548" s="58"/>
      <c r="J548" s="58"/>
      <c r="K548" s="58"/>
      <c r="L548" s="58"/>
      <c r="M548" s="58"/>
      <c r="N548" s="58"/>
      <c r="O548" s="58"/>
      <c r="P548" s="58"/>
      <c r="Q548" s="58"/>
      <c r="R548" s="58"/>
    </row>
    <row r="549" spans="1:18" ht="15.75" x14ac:dyDescent="0.25">
      <c r="A549" s="58">
        <v>7</v>
      </c>
      <c r="B549" s="58">
        <v>190507</v>
      </c>
      <c r="C549" s="58" t="s">
        <v>715</v>
      </c>
      <c r="D549" s="60"/>
      <c r="E549" s="58"/>
      <c r="F549" s="58"/>
      <c r="G549" s="58"/>
      <c r="H549" s="58"/>
      <c r="I549" s="58"/>
      <c r="J549" s="58"/>
      <c r="K549" s="58"/>
      <c r="L549" s="58"/>
      <c r="M549" s="58"/>
      <c r="N549" s="58"/>
      <c r="O549" s="58"/>
      <c r="P549" s="58"/>
      <c r="Q549" s="58"/>
      <c r="R549" s="58"/>
    </row>
    <row r="550" spans="1:18" ht="15.75" x14ac:dyDescent="0.25">
      <c r="A550" s="58">
        <v>8</v>
      </c>
      <c r="B550" s="58">
        <v>190508</v>
      </c>
      <c r="C550" s="58" t="s">
        <v>716</v>
      </c>
      <c r="D550" s="60"/>
      <c r="E550" s="58"/>
      <c r="F550" s="58"/>
      <c r="G550" s="58"/>
      <c r="H550" s="58"/>
      <c r="I550" s="58"/>
      <c r="J550" s="58"/>
      <c r="K550" s="58"/>
      <c r="L550" s="58"/>
      <c r="M550" s="58"/>
      <c r="N550" s="58"/>
      <c r="O550" s="58"/>
      <c r="P550" s="58"/>
      <c r="Q550" s="58"/>
      <c r="R550" s="58"/>
    </row>
    <row r="551" spans="1:18" ht="15.75" x14ac:dyDescent="0.25">
      <c r="A551" s="58">
        <v>9</v>
      </c>
      <c r="B551" s="58">
        <v>190509</v>
      </c>
      <c r="C551" s="58" t="s">
        <v>717</v>
      </c>
      <c r="D551" s="60"/>
      <c r="E551" s="58"/>
      <c r="F551" s="58"/>
      <c r="G551" s="58"/>
      <c r="H551" s="58"/>
      <c r="I551" s="58"/>
      <c r="J551" s="58"/>
      <c r="K551" s="58"/>
      <c r="L551" s="58"/>
      <c r="M551" s="58"/>
      <c r="N551" s="58"/>
      <c r="O551" s="58"/>
      <c r="P551" s="58"/>
      <c r="Q551" s="58"/>
      <c r="R551" s="58"/>
    </row>
    <row r="552" spans="1:18" ht="15.75" x14ac:dyDescent="0.25">
      <c r="A552" s="58">
        <v>10</v>
      </c>
      <c r="B552" s="58">
        <v>190510</v>
      </c>
      <c r="C552" s="58" t="s">
        <v>1473</v>
      </c>
      <c r="D552" s="60"/>
      <c r="E552" s="58"/>
      <c r="F552" s="58"/>
      <c r="G552" s="58"/>
      <c r="H552" s="58"/>
      <c r="I552" s="58"/>
      <c r="J552" s="58"/>
      <c r="K552" s="58"/>
      <c r="L552" s="58"/>
      <c r="M552" s="58"/>
      <c r="N552" s="58"/>
      <c r="O552" s="58"/>
      <c r="P552" s="58"/>
      <c r="Q552" s="58"/>
      <c r="R552" s="58"/>
    </row>
    <row r="553" spans="1:18" ht="15.75" x14ac:dyDescent="0.25">
      <c r="A553" s="58">
        <v>11</v>
      </c>
      <c r="B553" s="58">
        <v>190511</v>
      </c>
      <c r="C553" s="58" t="s">
        <v>1474</v>
      </c>
      <c r="D553" s="60"/>
      <c r="E553" s="58"/>
      <c r="F553" s="58"/>
      <c r="G553" s="58"/>
      <c r="H553" s="58"/>
      <c r="I553" s="58"/>
      <c r="J553" s="58"/>
      <c r="K553" s="58"/>
      <c r="L553" s="58"/>
      <c r="M553" s="58"/>
      <c r="N553" s="58"/>
      <c r="O553" s="58"/>
      <c r="P553" s="58"/>
      <c r="Q553" s="58"/>
      <c r="R553" s="58"/>
    </row>
    <row r="554" spans="1:18" ht="15.75" x14ac:dyDescent="0.25">
      <c r="A554" s="58">
        <v>12</v>
      </c>
      <c r="B554" s="58">
        <v>190512</v>
      </c>
      <c r="C554" s="58" t="s">
        <v>718</v>
      </c>
      <c r="D554" s="60"/>
      <c r="E554" s="58"/>
      <c r="F554" s="58"/>
      <c r="G554" s="58"/>
      <c r="H554" s="58"/>
      <c r="I554" s="58"/>
      <c r="J554" s="58"/>
      <c r="K554" s="58"/>
      <c r="L554" s="58"/>
      <c r="M554" s="58"/>
      <c r="N554" s="58"/>
      <c r="O554" s="58"/>
      <c r="P554" s="58"/>
      <c r="Q554" s="58"/>
      <c r="R554" s="58"/>
    </row>
    <row r="555" spans="1:18" ht="15.75" x14ac:dyDescent="0.25">
      <c r="A555" s="58">
        <v>13</v>
      </c>
      <c r="B555" s="58">
        <v>190513</v>
      </c>
      <c r="C555" s="58" t="s">
        <v>719</v>
      </c>
      <c r="D555" s="60"/>
      <c r="E555" s="58"/>
      <c r="F555" s="58"/>
      <c r="G555" s="58"/>
      <c r="H555" s="58"/>
      <c r="I555" s="58"/>
      <c r="J555" s="58"/>
      <c r="K555" s="58"/>
      <c r="L555" s="58"/>
      <c r="M555" s="58"/>
      <c r="N555" s="58"/>
      <c r="O555" s="58"/>
      <c r="P555" s="58"/>
      <c r="Q555" s="58"/>
      <c r="R555" s="58"/>
    </row>
    <row r="556" spans="1:18" ht="15.75" x14ac:dyDescent="0.25">
      <c r="A556" s="58">
        <v>14</v>
      </c>
      <c r="B556" s="58">
        <v>190514</v>
      </c>
      <c r="C556" s="58" t="s">
        <v>720</v>
      </c>
      <c r="D556" s="60"/>
      <c r="E556" s="58"/>
      <c r="F556" s="58"/>
      <c r="G556" s="58"/>
      <c r="H556" s="58"/>
      <c r="I556" s="58"/>
      <c r="J556" s="58"/>
      <c r="K556" s="58"/>
      <c r="L556" s="58"/>
      <c r="M556" s="58"/>
      <c r="N556" s="58"/>
      <c r="O556" s="58"/>
      <c r="P556" s="58"/>
      <c r="Q556" s="58"/>
      <c r="R556" s="58"/>
    </row>
    <row r="557" spans="1:18" ht="15.75" x14ac:dyDescent="0.25">
      <c r="A557" s="58">
        <v>15</v>
      </c>
      <c r="B557" s="58">
        <v>190515</v>
      </c>
      <c r="C557" s="58" t="s">
        <v>721</v>
      </c>
      <c r="D557" s="60"/>
      <c r="E557" s="58"/>
      <c r="F557" s="58"/>
      <c r="G557" s="58"/>
      <c r="H557" s="58"/>
      <c r="I557" s="58"/>
      <c r="J557" s="58"/>
      <c r="K557" s="58"/>
      <c r="L557" s="58"/>
      <c r="M557" s="58"/>
      <c r="N557" s="58"/>
      <c r="O557" s="58"/>
      <c r="P557" s="58"/>
      <c r="Q557" s="58"/>
      <c r="R557" s="58"/>
    </row>
    <row r="558" spans="1:18" ht="15.75" x14ac:dyDescent="0.25">
      <c r="A558" s="58">
        <v>16</v>
      </c>
      <c r="B558" s="58">
        <v>190516</v>
      </c>
      <c r="C558" s="58" t="s">
        <v>722</v>
      </c>
      <c r="D558" s="60"/>
      <c r="E558" s="58"/>
      <c r="F558" s="58"/>
      <c r="G558" s="58"/>
      <c r="H558" s="58"/>
      <c r="I558" s="58"/>
      <c r="J558" s="58"/>
      <c r="K558" s="58"/>
      <c r="L558" s="58"/>
      <c r="M558" s="58"/>
      <c r="N558" s="58"/>
      <c r="O558" s="58"/>
      <c r="P558" s="58"/>
      <c r="Q558" s="58"/>
      <c r="R558" s="58"/>
    </row>
    <row r="559" spans="1:18" ht="15.75" x14ac:dyDescent="0.25">
      <c r="A559" s="58">
        <v>17</v>
      </c>
      <c r="B559" s="58">
        <v>190517</v>
      </c>
      <c r="C559" s="58" t="s">
        <v>723</v>
      </c>
      <c r="D559" s="60"/>
      <c r="E559" s="58"/>
      <c r="F559" s="58"/>
      <c r="G559" s="58"/>
      <c r="H559" s="58"/>
      <c r="I559" s="58"/>
      <c r="J559" s="58"/>
      <c r="K559" s="58"/>
      <c r="L559" s="58"/>
      <c r="M559" s="58"/>
      <c r="N559" s="58"/>
      <c r="O559" s="58"/>
      <c r="P559" s="58"/>
      <c r="Q559" s="58"/>
      <c r="R559" s="58"/>
    </row>
    <row r="560" spans="1:18" ht="15.75" x14ac:dyDescent="0.25">
      <c r="A560" s="58">
        <v>18</v>
      </c>
      <c r="B560" s="58">
        <v>190518</v>
      </c>
      <c r="C560" s="58" t="s">
        <v>724</v>
      </c>
      <c r="D560" s="60"/>
      <c r="E560" s="58"/>
      <c r="F560" s="58"/>
      <c r="G560" s="58"/>
      <c r="H560" s="58"/>
      <c r="I560" s="58"/>
      <c r="J560" s="58"/>
      <c r="K560" s="58"/>
      <c r="L560" s="58"/>
      <c r="M560" s="58"/>
      <c r="N560" s="58"/>
      <c r="O560" s="58"/>
      <c r="P560" s="58"/>
      <c r="Q560" s="58"/>
      <c r="R560" s="58"/>
    </row>
    <row r="561" spans="1:18" ht="15.75" x14ac:dyDescent="0.25">
      <c r="A561" s="58">
        <v>19</v>
      </c>
      <c r="B561" s="58">
        <v>190519</v>
      </c>
      <c r="C561" s="58" t="s">
        <v>727</v>
      </c>
      <c r="D561" s="60"/>
      <c r="E561" s="58"/>
      <c r="F561" s="58"/>
      <c r="G561" s="58"/>
      <c r="H561" s="58"/>
      <c r="I561" s="58"/>
      <c r="J561" s="58"/>
      <c r="K561" s="58"/>
      <c r="L561" s="58"/>
      <c r="M561" s="58"/>
      <c r="N561" s="58"/>
      <c r="O561" s="58"/>
      <c r="P561" s="58"/>
      <c r="Q561" s="58"/>
      <c r="R561" s="58"/>
    </row>
    <row r="562" spans="1:18" ht="15.75" x14ac:dyDescent="0.25">
      <c r="A562" s="58">
        <v>20</v>
      </c>
      <c r="B562" s="58">
        <v>190520</v>
      </c>
      <c r="C562" s="58" t="s">
        <v>1475</v>
      </c>
      <c r="D562" s="60"/>
      <c r="E562" s="58"/>
      <c r="F562" s="58"/>
      <c r="G562" s="58"/>
      <c r="H562" s="58"/>
      <c r="I562" s="58"/>
      <c r="J562" s="58"/>
      <c r="K562" s="58"/>
      <c r="L562" s="58"/>
      <c r="M562" s="58"/>
      <c r="N562" s="58"/>
      <c r="O562" s="58"/>
      <c r="P562" s="58"/>
      <c r="Q562" s="58"/>
      <c r="R562" s="58"/>
    </row>
    <row r="563" spans="1:18" ht="15.75" x14ac:dyDescent="0.25">
      <c r="A563" s="58">
        <v>21</v>
      </c>
      <c r="B563" s="58">
        <v>190614</v>
      </c>
      <c r="C563" s="58" t="s">
        <v>762</v>
      </c>
      <c r="D563" s="60" t="s">
        <v>1246</v>
      </c>
      <c r="E563" s="58"/>
      <c r="F563" s="58"/>
      <c r="G563" s="58"/>
      <c r="H563" s="58"/>
      <c r="I563" s="58"/>
      <c r="J563" s="58"/>
      <c r="K563" s="58"/>
      <c r="L563" s="58"/>
      <c r="M563" s="58"/>
      <c r="N563" s="58"/>
      <c r="O563" s="58"/>
      <c r="P563" s="58"/>
      <c r="Q563" s="58"/>
      <c r="R563" s="58"/>
    </row>
    <row r="564" spans="1:18" ht="15.75" x14ac:dyDescent="0.25">
      <c r="A564" s="58">
        <v>22</v>
      </c>
      <c r="B564" s="58">
        <v>190615</v>
      </c>
      <c r="C564" s="58" t="s">
        <v>763</v>
      </c>
      <c r="D564" s="60"/>
      <c r="E564" s="58"/>
      <c r="F564" s="58"/>
      <c r="G564" s="58"/>
      <c r="H564" s="58"/>
      <c r="I564" s="58"/>
      <c r="J564" s="58"/>
      <c r="K564" s="58"/>
      <c r="L564" s="58"/>
      <c r="M564" s="58"/>
      <c r="N564" s="58"/>
      <c r="O564" s="58"/>
      <c r="P564" s="58"/>
      <c r="Q564" s="58"/>
      <c r="R564" s="58"/>
    </row>
    <row r="565" spans="1:18" ht="15.75" x14ac:dyDescent="0.25">
      <c r="A565" s="58">
        <v>23</v>
      </c>
      <c r="B565" s="58">
        <v>190616</v>
      </c>
      <c r="C565" s="58" t="s">
        <v>764</v>
      </c>
      <c r="D565" s="60"/>
      <c r="E565" s="58"/>
      <c r="F565" s="58"/>
      <c r="G565" s="58"/>
      <c r="H565" s="58"/>
      <c r="I565" s="58"/>
      <c r="J565" s="58"/>
      <c r="K565" s="58"/>
      <c r="L565" s="58"/>
      <c r="M565" s="58"/>
      <c r="N565" s="58"/>
      <c r="O565" s="58"/>
      <c r="P565" s="58"/>
      <c r="Q565" s="58"/>
      <c r="R565" s="58"/>
    </row>
    <row r="566" spans="1:18" ht="15.75" x14ac:dyDescent="0.25">
      <c r="A566" s="58">
        <v>24</v>
      </c>
      <c r="B566" s="58">
        <v>190617</v>
      </c>
      <c r="C566" s="58" t="s">
        <v>765</v>
      </c>
      <c r="D566" s="60"/>
      <c r="E566" s="58"/>
      <c r="F566" s="58"/>
      <c r="G566" s="58"/>
      <c r="H566" s="58"/>
      <c r="I566" s="58"/>
      <c r="J566" s="58"/>
      <c r="K566" s="58"/>
      <c r="L566" s="58"/>
      <c r="M566" s="58"/>
      <c r="N566" s="58"/>
      <c r="O566" s="58"/>
      <c r="P566" s="58"/>
      <c r="Q566" s="58"/>
      <c r="R566" s="58"/>
    </row>
    <row r="567" spans="1:18" ht="15.75" x14ac:dyDescent="0.25">
      <c r="A567" s="58">
        <v>25</v>
      </c>
      <c r="B567" s="58">
        <v>190618</v>
      </c>
      <c r="C567" s="58" t="s">
        <v>766</v>
      </c>
      <c r="D567" s="60"/>
      <c r="E567" s="58"/>
      <c r="F567" s="58"/>
      <c r="G567" s="58"/>
      <c r="H567" s="58"/>
      <c r="I567" s="58"/>
      <c r="J567" s="58"/>
      <c r="K567" s="58"/>
      <c r="L567" s="58"/>
      <c r="M567" s="58"/>
      <c r="N567" s="58"/>
      <c r="O567" s="58"/>
      <c r="P567" s="58"/>
      <c r="Q567" s="58"/>
      <c r="R567" s="58"/>
    </row>
    <row r="568" spans="1:18" ht="15.75" x14ac:dyDescent="0.25">
      <c r="A568" s="58">
        <v>26</v>
      </c>
      <c r="B568" s="58">
        <v>190619</v>
      </c>
      <c r="C568" s="58" t="s">
        <v>767</v>
      </c>
      <c r="D568" s="60"/>
      <c r="E568" s="58"/>
      <c r="F568" s="58"/>
      <c r="G568" s="58"/>
      <c r="H568" s="58"/>
      <c r="I568" s="58"/>
      <c r="J568" s="58"/>
      <c r="K568" s="58"/>
      <c r="L568" s="58"/>
      <c r="M568" s="58"/>
      <c r="N568" s="58"/>
      <c r="O568" s="58"/>
      <c r="P568" s="58"/>
      <c r="Q568" s="58"/>
      <c r="R568" s="58"/>
    </row>
    <row r="569" spans="1:18" ht="15.75" x14ac:dyDescent="0.25">
      <c r="A569" s="58">
        <v>27</v>
      </c>
      <c r="B569" s="58">
        <v>190620</v>
      </c>
      <c r="C569" s="58" t="s">
        <v>768</v>
      </c>
      <c r="D569" s="60"/>
      <c r="E569" s="58"/>
      <c r="F569" s="58"/>
      <c r="G569" s="58"/>
      <c r="H569" s="58"/>
      <c r="I569" s="58"/>
      <c r="J569" s="58"/>
      <c r="K569" s="58"/>
      <c r="L569" s="58"/>
      <c r="M569" s="58"/>
      <c r="N569" s="58"/>
      <c r="O569" s="58"/>
      <c r="P569" s="58"/>
      <c r="Q569" s="58"/>
      <c r="R569" s="58"/>
    </row>
    <row r="570" spans="1:18" ht="15.75" x14ac:dyDescent="0.25">
      <c r="A570" s="58">
        <v>28</v>
      </c>
      <c r="B570" s="58">
        <v>190621</v>
      </c>
      <c r="C570" s="58" t="s">
        <v>769</v>
      </c>
      <c r="D570" s="60"/>
      <c r="E570" s="58"/>
      <c r="F570" s="58"/>
      <c r="G570" s="58"/>
      <c r="H570" s="58"/>
      <c r="I570" s="58"/>
      <c r="J570" s="58"/>
      <c r="K570" s="58"/>
      <c r="L570" s="58"/>
      <c r="M570" s="58"/>
      <c r="N570" s="58"/>
      <c r="O570" s="58"/>
      <c r="P570" s="58"/>
      <c r="Q570" s="58"/>
      <c r="R570" s="58"/>
    </row>
    <row r="571" spans="1:18" ht="15.75" x14ac:dyDescent="0.25">
      <c r="A571" s="58">
        <v>29</v>
      </c>
      <c r="B571" s="58">
        <v>190622</v>
      </c>
      <c r="C571" s="58" t="s">
        <v>770</v>
      </c>
      <c r="D571" s="60"/>
      <c r="E571" s="58"/>
      <c r="F571" s="58"/>
      <c r="G571" s="58"/>
      <c r="H571" s="58"/>
      <c r="I571" s="58"/>
      <c r="J571" s="58"/>
      <c r="K571" s="58"/>
      <c r="L571" s="58"/>
      <c r="M571" s="58"/>
      <c r="N571" s="58"/>
      <c r="O571" s="58"/>
      <c r="P571" s="58"/>
      <c r="Q571" s="58"/>
      <c r="R571" s="58"/>
    </row>
    <row r="572" spans="1:18" ht="15.75" x14ac:dyDescent="0.25">
      <c r="A572" s="58">
        <v>30</v>
      </c>
      <c r="B572" s="58">
        <v>190623</v>
      </c>
      <c r="C572" s="58" t="s">
        <v>771</v>
      </c>
      <c r="D572" s="60"/>
      <c r="E572" s="58"/>
      <c r="F572" s="58"/>
      <c r="G572" s="58"/>
      <c r="H572" s="58"/>
      <c r="I572" s="58"/>
      <c r="J572" s="58"/>
      <c r="K572" s="58"/>
      <c r="L572" s="58"/>
      <c r="M572" s="58"/>
      <c r="N572" s="58"/>
      <c r="O572" s="58"/>
      <c r="P572" s="58"/>
      <c r="Q572" s="58"/>
      <c r="R572" s="58"/>
    </row>
    <row r="573" spans="1:18" ht="15.75" x14ac:dyDescent="0.25">
      <c r="A573" s="58"/>
      <c r="B573" s="58"/>
      <c r="C573" s="58"/>
      <c r="D573" s="58"/>
      <c r="E573" s="58"/>
      <c r="F573" s="58"/>
      <c r="G573" s="58"/>
      <c r="H573" s="58"/>
      <c r="I573" s="58"/>
      <c r="J573" s="58"/>
      <c r="K573" s="58"/>
      <c r="L573" s="58"/>
      <c r="M573" s="58"/>
      <c r="N573" s="58"/>
      <c r="O573" s="58"/>
      <c r="P573" s="58"/>
      <c r="Q573" s="58"/>
      <c r="R573" s="58"/>
    </row>
    <row r="574" spans="1:18" ht="15.75" x14ac:dyDescent="0.25">
      <c r="A574" s="53" t="s">
        <v>1476</v>
      </c>
      <c r="B574" s="54"/>
      <c r="C574" s="54"/>
      <c r="D574" s="54"/>
      <c r="E574" s="54"/>
      <c r="F574" s="54"/>
      <c r="G574" s="54"/>
      <c r="H574" s="54"/>
      <c r="I574" s="54"/>
      <c r="J574" s="54"/>
      <c r="K574" s="54"/>
      <c r="L574" s="54"/>
      <c r="M574" s="54"/>
      <c r="N574" s="54"/>
      <c r="O574" s="54"/>
      <c r="P574" s="54"/>
      <c r="Q574" s="54"/>
      <c r="R574" s="54"/>
    </row>
    <row r="575" spans="1:18" ht="15.75" x14ac:dyDescent="0.25">
      <c r="A575" s="57" t="s">
        <v>1408</v>
      </c>
      <c r="B575" s="57" t="s">
        <v>1387</v>
      </c>
      <c r="C575" s="57" t="s">
        <v>6</v>
      </c>
      <c r="D575" s="57" t="s">
        <v>7</v>
      </c>
      <c r="E575" s="58"/>
      <c r="F575" s="58"/>
      <c r="G575" s="58"/>
      <c r="H575" s="58"/>
      <c r="I575" s="58"/>
      <c r="J575" s="58"/>
      <c r="K575" s="58"/>
      <c r="L575" s="58"/>
      <c r="M575" s="58"/>
      <c r="N575" s="58"/>
      <c r="O575" s="58"/>
      <c r="P575" s="58"/>
      <c r="Q575" s="58"/>
      <c r="R575" s="58"/>
    </row>
    <row r="576" spans="1:18" ht="15.75" x14ac:dyDescent="0.25">
      <c r="A576" s="58">
        <v>1</v>
      </c>
      <c r="B576" s="58">
        <v>190822</v>
      </c>
      <c r="C576" s="58" t="s">
        <v>285</v>
      </c>
      <c r="D576" s="60" t="s">
        <v>1276</v>
      </c>
      <c r="E576" s="58"/>
      <c r="F576" s="58"/>
      <c r="G576" s="58"/>
      <c r="H576" s="58"/>
      <c r="I576" s="58"/>
      <c r="J576" s="58"/>
      <c r="K576" s="58"/>
      <c r="L576" s="58"/>
      <c r="M576" s="58"/>
      <c r="N576" s="58"/>
      <c r="O576" s="58"/>
      <c r="P576" s="58"/>
      <c r="Q576" s="58"/>
      <c r="R576" s="58"/>
    </row>
    <row r="577" spans="1:18" ht="15.75" x14ac:dyDescent="0.25">
      <c r="A577" s="58">
        <v>2</v>
      </c>
      <c r="B577" s="58">
        <v>190823</v>
      </c>
      <c r="C577" s="58" t="s">
        <v>286</v>
      </c>
      <c r="D577" s="60"/>
      <c r="E577" s="58"/>
      <c r="F577" s="58"/>
      <c r="G577" s="58"/>
      <c r="H577" s="58"/>
      <c r="I577" s="58"/>
      <c r="J577" s="58"/>
      <c r="K577" s="58"/>
      <c r="L577" s="58"/>
      <c r="M577" s="58"/>
      <c r="N577" s="58"/>
      <c r="O577" s="58"/>
      <c r="P577" s="58"/>
      <c r="Q577" s="58"/>
      <c r="R577" s="58"/>
    </row>
    <row r="578" spans="1:18" ht="15.75" x14ac:dyDescent="0.25">
      <c r="A578" s="58">
        <v>3</v>
      </c>
      <c r="B578" s="58">
        <v>190824</v>
      </c>
      <c r="C578" s="58" t="s">
        <v>287</v>
      </c>
      <c r="D578" s="60"/>
      <c r="E578" s="58"/>
      <c r="F578" s="58"/>
      <c r="G578" s="58"/>
      <c r="H578" s="58"/>
      <c r="I578" s="58"/>
      <c r="J578" s="58"/>
      <c r="K578" s="58"/>
      <c r="L578" s="58"/>
      <c r="M578" s="58"/>
      <c r="N578" s="58"/>
      <c r="O578" s="58"/>
      <c r="P578" s="58"/>
      <c r="Q578" s="58"/>
      <c r="R578" s="58"/>
    </row>
    <row r="579" spans="1:18" ht="15.75" x14ac:dyDescent="0.25">
      <c r="A579" s="58">
        <v>4</v>
      </c>
      <c r="B579" s="58">
        <v>190825</v>
      </c>
      <c r="C579" s="58" t="s">
        <v>288</v>
      </c>
      <c r="D579" s="60"/>
      <c r="E579" s="58"/>
      <c r="F579" s="58"/>
      <c r="G579" s="58"/>
      <c r="H579" s="58"/>
      <c r="I579" s="58"/>
      <c r="J579" s="58"/>
      <c r="K579" s="58"/>
      <c r="L579" s="58"/>
      <c r="M579" s="58"/>
      <c r="N579" s="58"/>
      <c r="O579" s="58"/>
      <c r="P579" s="58"/>
      <c r="Q579" s="58"/>
      <c r="R579" s="58"/>
    </row>
    <row r="580" spans="1:18" ht="15.75" x14ac:dyDescent="0.25">
      <c r="A580" s="58">
        <v>5</v>
      </c>
      <c r="B580" s="58">
        <v>190826</v>
      </c>
      <c r="C580" s="58" t="s">
        <v>289</v>
      </c>
      <c r="D580" s="60"/>
      <c r="E580" s="58"/>
      <c r="F580" s="58"/>
      <c r="G580" s="58"/>
      <c r="H580" s="58"/>
      <c r="I580" s="58"/>
      <c r="J580" s="58"/>
      <c r="K580" s="58"/>
      <c r="L580" s="58"/>
      <c r="M580" s="58"/>
      <c r="N580" s="58"/>
      <c r="O580" s="58"/>
      <c r="P580" s="58"/>
      <c r="Q580" s="58"/>
      <c r="R580" s="58"/>
    </row>
    <row r="581" spans="1:18" ht="15.75" x14ac:dyDescent="0.25">
      <c r="A581" s="58">
        <v>6</v>
      </c>
      <c r="B581" s="58">
        <v>190827</v>
      </c>
      <c r="C581" s="58" t="s">
        <v>290</v>
      </c>
      <c r="D581" s="60"/>
      <c r="E581" s="58"/>
      <c r="F581" s="58"/>
      <c r="G581" s="58"/>
      <c r="H581" s="58"/>
      <c r="I581" s="58"/>
      <c r="J581" s="58"/>
      <c r="K581" s="58"/>
      <c r="L581" s="58"/>
      <c r="M581" s="58"/>
      <c r="N581" s="58"/>
      <c r="O581" s="58"/>
      <c r="P581" s="58"/>
      <c r="Q581" s="58"/>
      <c r="R581" s="58"/>
    </row>
    <row r="582" spans="1:18" ht="15.75" x14ac:dyDescent="0.25">
      <c r="A582" s="58">
        <v>7</v>
      </c>
      <c r="B582" s="58">
        <v>190828</v>
      </c>
      <c r="C582" s="58" t="s">
        <v>291</v>
      </c>
      <c r="D582" s="60"/>
      <c r="E582" s="58"/>
      <c r="F582" s="58"/>
      <c r="G582" s="58"/>
      <c r="H582" s="58"/>
      <c r="I582" s="58"/>
      <c r="J582" s="58"/>
      <c r="K582" s="58"/>
      <c r="L582" s="58"/>
      <c r="M582" s="58"/>
      <c r="N582" s="58"/>
      <c r="O582" s="58"/>
      <c r="P582" s="58"/>
      <c r="Q582" s="58"/>
      <c r="R582" s="58"/>
    </row>
    <row r="583" spans="1:18" ht="15.75" x14ac:dyDescent="0.25">
      <c r="A583" s="58">
        <v>8</v>
      </c>
      <c r="B583" s="58">
        <v>190829</v>
      </c>
      <c r="C583" s="58" t="s">
        <v>1477</v>
      </c>
      <c r="D583" s="60"/>
      <c r="E583" s="58"/>
      <c r="F583" s="58"/>
      <c r="G583" s="58"/>
      <c r="H583" s="58"/>
      <c r="I583" s="58"/>
      <c r="J583" s="58"/>
      <c r="K583" s="58"/>
      <c r="L583" s="58"/>
      <c r="M583" s="58"/>
      <c r="N583" s="58"/>
      <c r="O583" s="58"/>
      <c r="P583" s="58"/>
      <c r="Q583" s="58"/>
      <c r="R583" s="58"/>
    </row>
    <row r="584" spans="1:18" ht="15.75" x14ac:dyDescent="0.25">
      <c r="A584" s="58">
        <v>9</v>
      </c>
      <c r="B584" s="58">
        <v>190830</v>
      </c>
      <c r="C584" s="58" t="s">
        <v>292</v>
      </c>
      <c r="D584" s="60"/>
      <c r="E584" s="58"/>
      <c r="F584" s="58"/>
      <c r="G584" s="58"/>
      <c r="H584" s="58"/>
      <c r="I584" s="58"/>
      <c r="J584" s="58"/>
      <c r="K584" s="58"/>
      <c r="L584" s="58"/>
      <c r="M584" s="58"/>
      <c r="N584" s="58"/>
      <c r="O584" s="58"/>
      <c r="P584" s="58"/>
      <c r="Q584" s="58"/>
      <c r="R584" s="58"/>
    </row>
    <row r="585" spans="1:18" ht="15.75" x14ac:dyDescent="0.25">
      <c r="A585" s="58">
        <v>10</v>
      </c>
      <c r="B585" s="58">
        <v>190831</v>
      </c>
      <c r="C585" s="58" t="s">
        <v>293</v>
      </c>
      <c r="D585" s="60"/>
      <c r="E585" s="58"/>
      <c r="F585" s="58"/>
      <c r="G585" s="58"/>
      <c r="H585" s="58"/>
      <c r="I585" s="58"/>
      <c r="J585" s="58"/>
      <c r="K585" s="58"/>
      <c r="L585" s="58"/>
      <c r="M585" s="58"/>
      <c r="N585" s="58"/>
      <c r="O585" s="58"/>
      <c r="P585" s="58"/>
      <c r="Q585" s="58"/>
      <c r="R585" s="58"/>
    </row>
    <row r="586" spans="1:18" ht="15.75" x14ac:dyDescent="0.25">
      <c r="A586" s="58">
        <v>11</v>
      </c>
      <c r="B586" s="58">
        <v>190832</v>
      </c>
      <c r="C586" s="58" t="s">
        <v>294</v>
      </c>
      <c r="D586" s="60"/>
      <c r="E586" s="58"/>
      <c r="F586" s="58"/>
      <c r="G586" s="58"/>
      <c r="H586" s="58"/>
      <c r="I586" s="58"/>
      <c r="J586" s="58"/>
      <c r="K586" s="58"/>
      <c r="L586" s="58"/>
      <c r="M586" s="58"/>
      <c r="N586" s="58"/>
      <c r="O586" s="58"/>
      <c r="P586" s="58"/>
      <c r="Q586" s="58"/>
      <c r="R586" s="58"/>
    </row>
    <row r="587" spans="1:18" ht="15.75" x14ac:dyDescent="0.25">
      <c r="A587" s="58">
        <v>12</v>
      </c>
      <c r="B587" s="58">
        <v>190833</v>
      </c>
      <c r="C587" s="58" t="s">
        <v>295</v>
      </c>
      <c r="D587" s="60"/>
      <c r="E587" s="58"/>
      <c r="F587" s="58"/>
      <c r="G587" s="58"/>
      <c r="H587" s="58"/>
      <c r="I587" s="58"/>
      <c r="J587" s="58"/>
      <c r="K587" s="58"/>
      <c r="L587" s="58"/>
      <c r="M587" s="58"/>
      <c r="N587" s="58"/>
      <c r="O587" s="58"/>
      <c r="P587" s="58"/>
      <c r="Q587" s="58"/>
      <c r="R587" s="58"/>
    </row>
    <row r="588" spans="1:18" ht="15.75" x14ac:dyDescent="0.25">
      <c r="A588" s="58">
        <v>13</v>
      </c>
      <c r="B588" s="58">
        <v>190834</v>
      </c>
      <c r="C588" s="58" t="s">
        <v>296</v>
      </c>
      <c r="D588" s="60"/>
      <c r="E588" s="58"/>
      <c r="F588" s="58"/>
      <c r="G588" s="58"/>
      <c r="H588" s="58"/>
      <c r="I588" s="58"/>
      <c r="J588" s="58"/>
      <c r="K588" s="58"/>
      <c r="L588" s="58"/>
      <c r="M588" s="58"/>
      <c r="N588" s="58"/>
      <c r="O588" s="58"/>
      <c r="P588" s="58"/>
      <c r="Q588" s="58"/>
      <c r="R588" s="58"/>
    </row>
    <row r="589" spans="1:18" ht="15.75" x14ac:dyDescent="0.25">
      <c r="A589" s="58">
        <v>14</v>
      </c>
      <c r="B589" s="58">
        <v>190835</v>
      </c>
      <c r="C589" s="58" t="s">
        <v>1478</v>
      </c>
      <c r="D589" s="60"/>
      <c r="E589" s="58"/>
      <c r="F589" s="58"/>
      <c r="G589" s="58"/>
      <c r="H589" s="58"/>
      <c r="I589" s="58"/>
      <c r="J589" s="58"/>
      <c r="K589" s="58"/>
      <c r="L589" s="58"/>
      <c r="M589" s="58"/>
      <c r="N589" s="58"/>
      <c r="O589" s="58"/>
      <c r="P589" s="58"/>
      <c r="Q589" s="58"/>
      <c r="R589" s="58"/>
    </row>
    <row r="590" spans="1:18" ht="15.75" x14ac:dyDescent="0.25">
      <c r="A590" s="58">
        <v>15</v>
      </c>
      <c r="B590" s="58">
        <v>190836</v>
      </c>
      <c r="C590" s="58" t="s">
        <v>297</v>
      </c>
      <c r="D590" s="60"/>
      <c r="E590" s="58"/>
      <c r="F590" s="58"/>
      <c r="G590" s="58"/>
      <c r="H590" s="58"/>
      <c r="I590" s="58"/>
      <c r="J590" s="58"/>
      <c r="K590" s="58"/>
      <c r="L590" s="58"/>
      <c r="M590" s="58"/>
      <c r="N590" s="58"/>
      <c r="O590" s="58"/>
      <c r="P590" s="58"/>
      <c r="Q590" s="58"/>
      <c r="R590" s="58"/>
    </row>
    <row r="591" spans="1:18" ht="15.75" x14ac:dyDescent="0.25">
      <c r="A591" s="58"/>
      <c r="B591" s="58"/>
      <c r="C591" s="58"/>
      <c r="D591" s="58"/>
      <c r="E591" s="58"/>
      <c r="F591" s="58"/>
      <c r="G591" s="58"/>
      <c r="H591" s="58"/>
      <c r="I591" s="58"/>
      <c r="J591" s="58"/>
      <c r="K591" s="58"/>
      <c r="L591" s="58"/>
      <c r="M591" s="58"/>
      <c r="N591" s="58"/>
      <c r="O591" s="58"/>
      <c r="P591" s="58"/>
      <c r="Q591" s="58"/>
      <c r="R591" s="58"/>
    </row>
    <row r="592" spans="1:18" ht="15.75" x14ac:dyDescent="0.25">
      <c r="A592" s="53" t="s">
        <v>1479</v>
      </c>
      <c r="B592" s="54"/>
      <c r="C592" s="54"/>
      <c r="D592" s="54"/>
      <c r="E592" s="54"/>
      <c r="F592" s="54"/>
      <c r="G592" s="54"/>
      <c r="H592" s="54"/>
      <c r="I592" s="54"/>
      <c r="J592" s="54"/>
      <c r="K592" s="54"/>
      <c r="L592" s="54"/>
      <c r="M592" s="54"/>
      <c r="N592" s="54"/>
      <c r="O592" s="54"/>
      <c r="P592" s="58"/>
      <c r="Q592" s="58"/>
      <c r="R592" s="58"/>
    </row>
    <row r="593" spans="1:18" ht="15.75" x14ac:dyDescent="0.25">
      <c r="A593" s="57" t="s">
        <v>1408</v>
      </c>
      <c r="B593" s="57" t="s">
        <v>1387</v>
      </c>
      <c r="C593" s="57" t="s">
        <v>936</v>
      </c>
      <c r="D593" s="57" t="s">
        <v>7</v>
      </c>
      <c r="E593" s="58"/>
      <c r="F593" s="58"/>
      <c r="G593" s="58"/>
      <c r="H593" s="58"/>
      <c r="I593" s="58"/>
      <c r="J593" s="58"/>
      <c r="K593" s="58"/>
      <c r="L593" s="58"/>
      <c r="M593" s="58"/>
      <c r="N593" s="58"/>
      <c r="O593" s="58"/>
      <c r="P593" s="58"/>
      <c r="Q593" s="58"/>
      <c r="R593" s="58"/>
    </row>
    <row r="594" spans="1:18" ht="15.75" x14ac:dyDescent="0.25">
      <c r="A594" s="58">
        <v>1</v>
      </c>
      <c r="B594" s="58">
        <v>190732</v>
      </c>
      <c r="C594" s="58" t="s">
        <v>806</v>
      </c>
      <c r="D594" s="60" t="s">
        <v>1263</v>
      </c>
      <c r="E594" s="58"/>
      <c r="F594" s="58"/>
      <c r="G594" s="58"/>
      <c r="H594" s="58"/>
      <c r="I594" s="58"/>
      <c r="J594" s="58"/>
      <c r="K594" s="58"/>
      <c r="L594" s="58"/>
      <c r="M594" s="58"/>
      <c r="N594" s="58"/>
      <c r="O594" s="58"/>
      <c r="P594" s="58"/>
      <c r="Q594" s="58"/>
      <c r="R594" s="58"/>
    </row>
    <row r="595" spans="1:18" ht="15.75" x14ac:dyDescent="0.25">
      <c r="A595" s="58">
        <v>2</v>
      </c>
      <c r="B595" s="58">
        <v>190733</v>
      </c>
      <c r="C595" s="58" t="s">
        <v>907</v>
      </c>
      <c r="D595" s="60"/>
      <c r="E595" s="58"/>
      <c r="F595" s="58"/>
      <c r="G595" s="58"/>
      <c r="H595" s="58"/>
      <c r="I595" s="58"/>
      <c r="J595" s="58"/>
      <c r="K595" s="58"/>
      <c r="L595" s="58"/>
      <c r="M595" s="58"/>
      <c r="N595" s="58"/>
      <c r="O595" s="58"/>
      <c r="P595" s="58"/>
      <c r="Q595" s="58"/>
      <c r="R595" s="58"/>
    </row>
    <row r="596" spans="1:18" ht="15.75" x14ac:dyDescent="0.25">
      <c r="A596" s="58">
        <v>3</v>
      </c>
      <c r="B596" s="58">
        <v>190734</v>
      </c>
      <c r="C596" s="58" t="s">
        <v>908</v>
      </c>
      <c r="D596" s="60"/>
      <c r="E596" s="58"/>
      <c r="F596" s="58"/>
      <c r="G596" s="58"/>
      <c r="H596" s="58"/>
      <c r="I596" s="58"/>
      <c r="J596" s="58"/>
      <c r="K596" s="58"/>
      <c r="L596" s="58"/>
      <c r="M596" s="58"/>
      <c r="N596" s="58"/>
      <c r="O596" s="58"/>
      <c r="P596" s="58"/>
      <c r="Q596" s="58"/>
      <c r="R596" s="58"/>
    </row>
    <row r="597" spans="1:18" ht="15.75" x14ac:dyDescent="0.25">
      <c r="A597" s="58">
        <v>4</v>
      </c>
      <c r="B597" s="58">
        <v>190735</v>
      </c>
      <c r="C597" s="58" t="s">
        <v>909</v>
      </c>
      <c r="D597" s="60"/>
      <c r="E597" s="58"/>
      <c r="F597" s="58"/>
      <c r="G597" s="58"/>
      <c r="H597" s="58"/>
      <c r="I597" s="58"/>
      <c r="J597" s="58"/>
      <c r="K597" s="58"/>
      <c r="L597" s="58"/>
      <c r="M597" s="58"/>
      <c r="N597" s="58"/>
      <c r="O597" s="58"/>
      <c r="P597" s="58"/>
      <c r="Q597" s="58"/>
      <c r="R597" s="58"/>
    </row>
    <row r="598" spans="1:18" ht="15.75" x14ac:dyDescent="0.25">
      <c r="A598" s="58"/>
      <c r="B598" s="58"/>
      <c r="C598" s="58"/>
      <c r="D598" s="58"/>
      <c r="E598" s="58"/>
      <c r="F598" s="58"/>
      <c r="G598" s="58"/>
      <c r="H598" s="58"/>
      <c r="I598" s="58"/>
      <c r="J598" s="58"/>
      <c r="K598" s="58"/>
      <c r="L598" s="58"/>
      <c r="M598" s="58"/>
      <c r="N598" s="58"/>
      <c r="O598" s="58"/>
      <c r="P598" s="58"/>
      <c r="Q598" s="58"/>
      <c r="R598" s="58"/>
    </row>
    <row r="599" spans="1:18" ht="15.75" x14ac:dyDescent="0.25">
      <c r="A599" s="53" t="s">
        <v>1480</v>
      </c>
      <c r="B599" s="54"/>
      <c r="C599" s="54"/>
      <c r="D599" s="54"/>
      <c r="E599" s="54"/>
      <c r="F599" s="54"/>
      <c r="G599" s="54"/>
      <c r="H599" s="54"/>
      <c r="I599" s="54"/>
      <c r="J599" s="54"/>
      <c r="K599" s="54"/>
      <c r="L599" s="54"/>
      <c r="M599" s="54"/>
      <c r="N599" s="54"/>
      <c r="O599" s="54"/>
      <c r="P599" s="54"/>
      <c r="Q599" s="54"/>
      <c r="R599" s="54"/>
    </row>
    <row r="600" spans="1:18" ht="15.75" x14ac:dyDescent="0.25">
      <c r="A600" s="57" t="s">
        <v>1408</v>
      </c>
      <c r="B600" s="57" t="s">
        <v>1387</v>
      </c>
      <c r="C600" s="57" t="s">
        <v>6</v>
      </c>
      <c r="D600" s="57" t="s">
        <v>7</v>
      </c>
      <c r="E600" s="58"/>
      <c r="F600" s="58"/>
      <c r="G600" s="58"/>
      <c r="H600" s="58"/>
      <c r="I600" s="58"/>
      <c r="J600" s="58"/>
      <c r="K600" s="58"/>
      <c r="L600" s="58"/>
      <c r="M600" s="58"/>
      <c r="N600" s="58"/>
      <c r="O600" s="58"/>
      <c r="P600" s="58"/>
      <c r="Q600" s="58"/>
      <c r="R600" s="58"/>
    </row>
    <row r="601" spans="1:18" ht="15.75" x14ac:dyDescent="0.25">
      <c r="A601" s="58">
        <v>1</v>
      </c>
      <c r="B601" s="58">
        <v>190903</v>
      </c>
      <c r="C601" s="58" t="s">
        <v>303</v>
      </c>
      <c r="D601" s="60" t="s">
        <v>1294</v>
      </c>
      <c r="E601" s="58"/>
      <c r="F601" s="58"/>
      <c r="G601" s="58"/>
      <c r="H601" s="58"/>
      <c r="I601" s="58"/>
      <c r="J601" s="58"/>
      <c r="K601" s="58"/>
      <c r="L601" s="58"/>
      <c r="M601" s="58"/>
      <c r="N601" s="58"/>
      <c r="O601" s="58"/>
      <c r="P601" s="58"/>
      <c r="Q601" s="58"/>
      <c r="R601" s="58"/>
    </row>
    <row r="602" spans="1:18" ht="15.75" x14ac:dyDescent="0.25">
      <c r="A602" s="58">
        <v>2</v>
      </c>
      <c r="B602" s="58">
        <v>190904</v>
      </c>
      <c r="C602" s="58" t="s">
        <v>304</v>
      </c>
      <c r="D602" s="60"/>
      <c r="E602" s="58"/>
      <c r="F602" s="58"/>
      <c r="G602" s="58"/>
      <c r="H602" s="58"/>
      <c r="I602" s="58"/>
      <c r="J602" s="58"/>
      <c r="K602" s="58"/>
      <c r="L602" s="58"/>
      <c r="M602" s="58"/>
      <c r="N602" s="58"/>
      <c r="O602" s="58"/>
      <c r="P602" s="58"/>
      <c r="Q602" s="58"/>
      <c r="R602" s="58"/>
    </row>
    <row r="603" spans="1:18" ht="15.75" x14ac:dyDescent="0.25">
      <c r="A603" s="58">
        <v>3</v>
      </c>
      <c r="B603" s="58">
        <v>190905</v>
      </c>
      <c r="C603" s="58" t="s">
        <v>305</v>
      </c>
      <c r="D603" s="60"/>
      <c r="E603" s="58"/>
      <c r="F603" s="58"/>
      <c r="G603" s="58"/>
      <c r="H603" s="58"/>
      <c r="I603" s="58"/>
      <c r="J603" s="58"/>
      <c r="K603" s="58"/>
      <c r="L603" s="58"/>
      <c r="M603" s="58"/>
      <c r="N603" s="58"/>
      <c r="O603" s="58"/>
      <c r="P603" s="58"/>
      <c r="Q603" s="58"/>
      <c r="R603" s="58"/>
    </row>
    <row r="604" spans="1:18" ht="15.75" x14ac:dyDescent="0.25">
      <c r="A604" s="58">
        <v>4</v>
      </c>
      <c r="B604" s="58">
        <v>190906</v>
      </c>
      <c r="C604" s="58" t="s">
        <v>306</v>
      </c>
      <c r="D604" s="60"/>
      <c r="E604" s="58"/>
      <c r="F604" s="58"/>
      <c r="G604" s="58"/>
      <c r="H604" s="58"/>
      <c r="I604" s="58"/>
      <c r="J604" s="58"/>
      <c r="K604" s="58"/>
      <c r="L604" s="58"/>
      <c r="M604" s="58"/>
      <c r="N604" s="58"/>
      <c r="O604" s="58"/>
      <c r="P604" s="58"/>
      <c r="Q604" s="58"/>
      <c r="R604" s="58"/>
    </row>
    <row r="605" spans="1:18" ht="15.75" x14ac:dyDescent="0.25">
      <c r="A605" s="58">
        <v>5</v>
      </c>
      <c r="B605" s="58">
        <v>190907</v>
      </c>
      <c r="C605" s="58" t="s">
        <v>307</v>
      </c>
      <c r="D605" s="60"/>
      <c r="E605" s="58"/>
      <c r="F605" s="58"/>
      <c r="G605" s="58"/>
      <c r="H605" s="58"/>
      <c r="I605" s="58"/>
      <c r="J605" s="58"/>
      <c r="K605" s="58"/>
      <c r="L605" s="58"/>
      <c r="M605" s="58"/>
      <c r="N605" s="58"/>
      <c r="O605" s="58"/>
      <c r="P605" s="58"/>
      <c r="Q605" s="58"/>
      <c r="R605" s="58"/>
    </row>
    <row r="606" spans="1:18" ht="15.75" x14ac:dyDescent="0.25">
      <c r="A606" s="58">
        <v>6</v>
      </c>
      <c r="B606" s="58">
        <v>190908</v>
      </c>
      <c r="C606" s="58" t="s">
        <v>308</v>
      </c>
      <c r="D606" s="60"/>
      <c r="E606" s="58"/>
      <c r="F606" s="58"/>
      <c r="G606" s="58"/>
      <c r="H606" s="58"/>
      <c r="I606" s="58"/>
      <c r="J606" s="58"/>
      <c r="K606" s="58"/>
      <c r="L606" s="58"/>
      <c r="M606" s="58"/>
      <c r="N606" s="58"/>
      <c r="O606" s="58"/>
      <c r="P606" s="58"/>
      <c r="Q606" s="58"/>
      <c r="R606" s="58"/>
    </row>
    <row r="607" spans="1:18" ht="15.75" x14ac:dyDescent="0.25">
      <c r="A607" s="58"/>
      <c r="B607" s="58"/>
      <c r="C607" s="58"/>
      <c r="D607" s="58"/>
      <c r="E607" s="58"/>
      <c r="F607" s="58"/>
      <c r="G607" s="58"/>
      <c r="H607" s="58"/>
      <c r="I607" s="58"/>
      <c r="J607" s="58"/>
      <c r="K607" s="58"/>
      <c r="L607" s="58"/>
      <c r="M607" s="58"/>
      <c r="N607" s="58"/>
      <c r="O607" s="58"/>
      <c r="P607" s="58"/>
      <c r="Q607" s="58"/>
      <c r="R607" s="58"/>
    </row>
    <row r="608" spans="1:18" ht="15.75" x14ac:dyDescent="0.25">
      <c r="A608" s="53" t="s">
        <v>1481</v>
      </c>
      <c r="B608" s="54"/>
      <c r="C608" s="54"/>
      <c r="D608" s="54"/>
      <c r="E608" s="54"/>
      <c r="F608" s="54"/>
      <c r="G608" s="54"/>
      <c r="H608" s="54"/>
      <c r="I608" s="54"/>
      <c r="J608" s="54"/>
      <c r="K608" s="54"/>
      <c r="L608" s="54"/>
      <c r="M608" s="54"/>
      <c r="N608" s="54"/>
      <c r="O608" s="54"/>
      <c r="P608" s="54"/>
      <c r="Q608" s="54"/>
      <c r="R608" s="54"/>
    </row>
    <row r="609" spans="1:18" ht="15.75" x14ac:dyDescent="0.25">
      <c r="A609" s="57" t="s">
        <v>1408</v>
      </c>
      <c r="B609" s="57" t="s">
        <v>1387</v>
      </c>
      <c r="C609" s="57" t="s">
        <v>6</v>
      </c>
      <c r="D609" s="57" t="s">
        <v>7</v>
      </c>
      <c r="E609" s="58"/>
      <c r="F609" s="58"/>
      <c r="G609" s="58"/>
      <c r="H609" s="58"/>
      <c r="I609" s="58"/>
      <c r="J609" s="58"/>
      <c r="K609" s="58"/>
      <c r="L609" s="58"/>
      <c r="M609" s="58"/>
      <c r="N609" s="58"/>
      <c r="O609" s="58"/>
      <c r="P609" s="58"/>
      <c r="Q609" s="58"/>
      <c r="R609" s="58"/>
    </row>
    <row r="610" spans="1:18" ht="15.75" x14ac:dyDescent="0.25">
      <c r="A610" s="58">
        <v>1</v>
      </c>
      <c r="B610" s="58">
        <v>191048</v>
      </c>
      <c r="C610" s="58" t="s">
        <v>1097</v>
      </c>
      <c r="D610" s="60" t="s">
        <v>1235</v>
      </c>
      <c r="E610" s="58"/>
      <c r="F610" s="58"/>
      <c r="G610" s="58"/>
      <c r="H610" s="58"/>
      <c r="I610" s="58"/>
      <c r="J610" s="58"/>
      <c r="K610" s="58"/>
      <c r="L610" s="58"/>
      <c r="M610" s="58"/>
      <c r="N610" s="58"/>
      <c r="O610" s="58"/>
      <c r="P610" s="58"/>
      <c r="Q610" s="58"/>
      <c r="R610" s="58"/>
    </row>
    <row r="611" spans="1:18" ht="15.75" x14ac:dyDescent="0.25">
      <c r="A611" s="58">
        <v>2</v>
      </c>
      <c r="B611" s="58">
        <v>191049</v>
      </c>
      <c r="C611" s="58" t="s">
        <v>1098</v>
      </c>
      <c r="D611" s="60"/>
      <c r="E611" s="58"/>
      <c r="F611" s="58"/>
      <c r="G611" s="58"/>
      <c r="H611" s="58"/>
      <c r="I611" s="58"/>
      <c r="J611" s="58"/>
      <c r="K611" s="58"/>
      <c r="L611" s="58"/>
      <c r="M611" s="58"/>
      <c r="N611" s="58"/>
      <c r="O611" s="58"/>
      <c r="P611" s="58"/>
      <c r="Q611" s="58"/>
      <c r="R611" s="58"/>
    </row>
    <row r="612" spans="1:18" ht="15.75" x14ac:dyDescent="0.25">
      <c r="A612" s="58">
        <v>3</v>
      </c>
      <c r="B612" s="58">
        <v>191050</v>
      </c>
      <c r="C612" s="58" t="s">
        <v>1099</v>
      </c>
      <c r="D612" s="60"/>
      <c r="E612" s="58"/>
      <c r="F612" s="58"/>
      <c r="G612" s="58"/>
      <c r="H612" s="58"/>
      <c r="I612" s="58"/>
      <c r="J612" s="58"/>
      <c r="K612" s="58"/>
      <c r="L612" s="58"/>
      <c r="M612" s="58"/>
      <c r="N612" s="58"/>
      <c r="O612" s="58"/>
      <c r="P612" s="58"/>
      <c r="Q612" s="58"/>
      <c r="R612" s="58"/>
    </row>
    <row r="613" spans="1:18" ht="15.75" x14ac:dyDescent="0.25">
      <c r="A613" s="58">
        <v>4</v>
      </c>
      <c r="B613" s="58">
        <v>191051</v>
      </c>
      <c r="C613" s="58" t="s">
        <v>1100</v>
      </c>
      <c r="D613" s="60"/>
      <c r="E613" s="58"/>
      <c r="F613" s="58"/>
      <c r="G613" s="58"/>
      <c r="H613" s="58"/>
      <c r="I613" s="58"/>
      <c r="J613" s="58"/>
      <c r="K613" s="58"/>
      <c r="L613" s="58"/>
      <c r="M613" s="58"/>
      <c r="N613" s="58"/>
      <c r="O613" s="58"/>
      <c r="P613" s="58"/>
      <c r="Q613" s="58"/>
      <c r="R613" s="58"/>
    </row>
    <row r="614" spans="1:18" ht="15.75" x14ac:dyDescent="0.25">
      <c r="A614" s="58"/>
      <c r="B614" s="58"/>
      <c r="C614" s="58"/>
      <c r="D614" s="58"/>
      <c r="E614" s="58"/>
      <c r="F614" s="58"/>
      <c r="G614" s="58"/>
      <c r="H614" s="58"/>
      <c r="I614" s="58"/>
      <c r="J614" s="58"/>
      <c r="K614" s="58"/>
      <c r="L614" s="58"/>
      <c r="M614" s="58"/>
      <c r="N614" s="58"/>
      <c r="O614" s="58"/>
      <c r="P614" s="58"/>
      <c r="Q614" s="58"/>
      <c r="R614" s="58"/>
    </row>
    <row r="615" spans="1:18" ht="15.75" x14ac:dyDescent="0.25">
      <c r="A615" s="53" t="s">
        <v>1482</v>
      </c>
      <c r="B615" s="54"/>
      <c r="C615" s="54"/>
      <c r="D615" s="54"/>
      <c r="E615" s="54"/>
      <c r="F615" s="54"/>
      <c r="G615" s="54"/>
      <c r="H615" s="54"/>
      <c r="I615" s="54"/>
      <c r="J615" s="54"/>
      <c r="K615" s="54"/>
      <c r="L615" s="54"/>
      <c r="M615" s="54"/>
      <c r="N615" s="54"/>
      <c r="O615" s="54"/>
      <c r="P615" s="54"/>
      <c r="Q615" s="54"/>
      <c r="R615" s="54"/>
    </row>
    <row r="616" spans="1:18" ht="15.75" x14ac:dyDescent="0.25">
      <c r="A616" s="57" t="s">
        <v>1408</v>
      </c>
      <c r="B616" s="57" t="s">
        <v>1387</v>
      </c>
      <c r="C616" s="57" t="s">
        <v>936</v>
      </c>
      <c r="D616" s="57" t="s">
        <v>7</v>
      </c>
      <c r="E616" s="58"/>
      <c r="F616" s="58"/>
      <c r="G616" s="58"/>
      <c r="H616" s="58"/>
      <c r="I616" s="58"/>
      <c r="J616" s="58"/>
      <c r="K616" s="58"/>
      <c r="L616" s="58"/>
      <c r="M616" s="58"/>
      <c r="N616" s="58"/>
      <c r="O616" s="58"/>
      <c r="P616" s="58"/>
      <c r="Q616" s="58"/>
      <c r="R616" s="58"/>
    </row>
    <row r="617" spans="1:18" ht="15.75" x14ac:dyDescent="0.25">
      <c r="A617" s="58">
        <v>1</v>
      </c>
      <c r="B617" s="58">
        <v>191034</v>
      </c>
      <c r="C617" s="58" t="s">
        <v>1083</v>
      </c>
      <c r="D617" s="60" t="s">
        <v>1235</v>
      </c>
      <c r="E617" s="58"/>
      <c r="F617" s="58"/>
      <c r="G617" s="58"/>
      <c r="H617" s="58"/>
      <c r="I617" s="58"/>
      <c r="J617" s="58"/>
      <c r="K617" s="58"/>
      <c r="L617" s="58"/>
      <c r="M617" s="58"/>
      <c r="N617" s="58"/>
      <c r="O617" s="58"/>
      <c r="P617" s="58"/>
      <c r="Q617" s="58"/>
      <c r="R617" s="58"/>
    </row>
    <row r="618" spans="1:18" ht="15.75" x14ac:dyDescent="0.25">
      <c r="A618" s="58">
        <v>2</v>
      </c>
      <c r="B618" s="58">
        <v>191035</v>
      </c>
      <c r="C618" s="58" t="s">
        <v>1084</v>
      </c>
      <c r="D618" s="60"/>
      <c r="E618" s="58"/>
      <c r="F618" s="58"/>
      <c r="G618" s="58"/>
      <c r="H618" s="58"/>
      <c r="I618" s="58"/>
      <c r="J618" s="58"/>
      <c r="K618" s="58"/>
      <c r="L618" s="58"/>
      <c r="M618" s="58"/>
      <c r="N618" s="58"/>
      <c r="O618" s="58"/>
      <c r="P618" s="58"/>
      <c r="Q618" s="58"/>
      <c r="R618" s="58"/>
    </row>
    <row r="619" spans="1:18" ht="15.75" x14ac:dyDescent="0.25">
      <c r="A619" s="58">
        <v>3</v>
      </c>
      <c r="B619" s="58">
        <v>191036</v>
      </c>
      <c r="C619" s="58" t="s">
        <v>1085</v>
      </c>
      <c r="D619" s="60"/>
      <c r="E619" s="58"/>
      <c r="F619" s="58"/>
      <c r="G619" s="58"/>
      <c r="H619" s="58"/>
      <c r="I619" s="58"/>
      <c r="J619" s="58"/>
      <c r="K619" s="58"/>
      <c r="L619" s="58"/>
      <c r="M619" s="58"/>
      <c r="N619" s="58"/>
      <c r="O619" s="58"/>
      <c r="P619" s="58"/>
      <c r="Q619" s="58"/>
      <c r="R619" s="58"/>
    </row>
    <row r="620" spans="1:18" ht="15.75" x14ac:dyDescent="0.25">
      <c r="A620" s="58">
        <v>4</v>
      </c>
      <c r="B620" s="58">
        <v>191037</v>
      </c>
      <c r="C620" s="58" t="s">
        <v>1086</v>
      </c>
      <c r="D620" s="60"/>
      <c r="E620" s="58"/>
      <c r="F620" s="58"/>
      <c r="G620" s="58"/>
      <c r="H620" s="58"/>
      <c r="I620" s="58"/>
      <c r="J620" s="58"/>
      <c r="K620" s="58"/>
      <c r="L620" s="58"/>
      <c r="M620" s="58"/>
      <c r="N620" s="58"/>
      <c r="O620" s="58"/>
      <c r="P620" s="58"/>
      <c r="Q620" s="58"/>
      <c r="R620" s="58"/>
    </row>
    <row r="621" spans="1:18" ht="15.75" x14ac:dyDescent="0.25">
      <c r="A621" s="58">
        <v>5</v>
      </c>
      <c r="B621" s="58">
        <v>191038</v>
      </c>
      <c r="C621" s="58" t="s">
        <v>1087</v>
      </c>
      <c r="D621" s="60"/>
      <c r="E621" s="58"/>
      <c r="F621" s="58"/>
      <c r="G621" s="58"/>
      <c r="H621" s="58"/>
      <c r="I621" s="58"/>
      <c r="J621" s="58"/>
      <c r="K621" s="58"/>
      <c r="L621" s="58"/>
      <c r="M621" s="58"/>
      <c r="N621" s="58"/>
      <c r="O621" s="58"/>
      <c r="P621" s="58"/>
      <c r="Q621" s="58"/>
      <c r="R621" s="58"/>
    </row>
    <row r="622" spans="1:18" ht="15.75" x14ac:dyDescent="0.25">
      <c r="A622" s="58">
        <v>6</v>
      </c>
      <c r="B622" s="58">
        <v>191039</v>
      </c>
      <c r="C622" s="58" t="s">
        <v>1088</v>
      </c>
      <c r="D622" s="60"/>
      <c r="E622" s="58"/>
      <c r="F622" s="58"/>
      <c r="G622" s="58"/>
      <c r="H622" s="58"/>
      <c r="I622" s="58"/>
      <c r="J622" s="58"/>
      <c r="K622" s="58"/>
      <c r="L622" s="58"/>
      <c r="M622" s="58"/>
      <c r="N622" s="58"/>
      <c r="O622" s="58"/>
      <c r="P622" s="58"/>
      <c r="Q622" s="58"/>
      <c r="R622" s="58"/>
    </row>
    <row r="623" spans="1:18" ht="15.75" x14ac:dyDescent="0.25">
      <c r="A623" s="58">
        <v>7</v>
      </c>
      <c r="B623" s="58">
        <v>191040</v>
      </c>
      <c r="C623" s="58" t="s">
        <v>1089</v>
      </c>
      <c r="D623" s="60"/>
      <c r="E623" s="58"/>
      <c r="F623" s="58"/>
      <c r="G623" s="58"/>
      <c r="H623" s="58"/>
      <c r="I623" s="58"/>
      <c r="J623" s="58"/>
      <c r="K623" s="58"/>
      <c r="L623" s="58"/>
      <c r="M623" s="58"/>
      <c r="N623" s="58"/>
      <c r="O623" s="58"/>
      <c r="P623" s="58"/>
      <c r="Q623" s="58"/>
      <c r="R623" s="58"/>
    </row>
    <row r="624" spans="1:18" ht="15.75" x14ac:dyDescent="0.25">
      <c r="A624" s="58">
        <v>8</v>
      </c>
      <c r="B624" s="58">
        <v>191041</v>
      </c>
      <c r="C624" s="58" t="s">
        <v>1090</v>
      </c>
      <c r="D624" s="60"/>
      <c r="E624" s="58"/>
      <c r="F624" s="58"/>
      <c r="G624" s="58"/>
      <c r="H624" s="58"/>
      <c r="I624" s="58"/>
      <c r="J624" s="58"/>
      <c r="K624" s="58"/>
      <c r="L624" s="58"/>
      <c r="M624" s="58"/>
      <c r="N624" s="58"/>
      <c r="O624" s="58"/>
      <c r="P624" s="58"/>
      <c r="Q624" s="58"/>
      <c r="R624" s="58"/>
    </row>
    <row r="625" spans="1:18" ht="15.75" x14ac:dyDescent="0.25">
      <c r="A625" s="58">
        <v>9</v>
      </c>
      <c r="B625" s="58">
        <v>191042</v>
      </c>
      <c r="C625" s="58" t="s">
        <v>1091</v>
      </c>
      <c r="D625" s="60"/>
      <c r="E625" s="58"/>
      <c r="F625" s="58"/>
      <c r="G625" s="58"/>
      <c r="H625" s="58"/>
      <c r="I625" s="58"/>
      <c r="J625" s="58"/>
      <c r="K625" s="58"/>
      <c r="L625" s="58"/>
      <c r="M625" s="58"/>
      <c r="N625" s="58"/>
      <c r="O625" s="58"/>
      <c r="P625" s="58"/>
      <c r="Q625" s="58"/>
      <c r="R625" s="58"/>
    </row>
    <row r="626" spans="1:18" ht="15.75" x14ac:dyDescent="0.25">
      <c r="A626" s="58">
        <v>10</v>
      </c>
      <c r="B626" s="58">
        <v>191043</v>
      </c>
      <c r="C626" s="58" t="s">
        <v>1092</v>
      </c>
      <c r="D626" s="60"/>
      <c r="E626" s="58"/>
      <c r="F626" s="58"/>
      <c r="G626" s="58"/>
      <c r="H626" s="58"/>
      <c r="I626" s="58"/>
      <c r="J626" s="58"/>
      <c r="K626" s="58"/>
      <c r="L626" s="58"/>
      <c r="M626" s="58"/>
      <c r="N626" s="58"/>
      <c r="O626" s="58"/>
      <c r="P626" s="58"/>
      <c r="Q626" s="58"/>
      <c r="R626" s="58"/>
    </row>
    <row r="627" spans="1:18" ht="15.75" x14ac:dyDescent="0.25">
      <c r="A627" s="58"/>
      <c r="B627" s="58"/>
      <c r="C627" s="58"/>
      <c r="D627" s="58"/>
      <c r="E627" s="58"/>
      <c r="F627" s="58"/>
      <c r="G627" s="58"/>
      <c r="H627" s="58"/>
      <c r="I627" s="58"/>
      <c r="J627" s="58"/>
      <c r="K627" s="58"/>
      <c r="L627" s="58"/>
      <c r="M627" s="58"/>
      <c r="N627" s="58"/>
      <c r="O627" s="58"/>
      <c r="P627" s="58"/>
      <c r="Q627" s="58"/>
      <c r="R627" s="58"/>
    </row>
    <row r="628" spans="1:18" ht="15.75" x14ac:dyDescent="0.25">
      <c r="A628" s="53" t="s">
        <v>1483</v>
      </c>
      <c r="B628" s="54"/>
      <c r="C628" s="54"/>
      <c r="D628" s="54"/>
      <c r="E628" s="54"/>
      <c r="F628" s="54"/>
      <c r="G628" s="54"/>
      <c r="H628" s="54"/>
      <c r="I628" s="54"/>
      <c r="J628" s="54"/>
      <c r="K628" s="54"/>
      <c r="L628" s="54"/>
      <c r="M628" s="54"/>
      <c r="N628" s="54"/>
      <c r="O628" s="54"/>
      <c r="P628" s="54"/>
      <c r="Q628" s="54"/>
      <c r="R628" s="54"/>
    </row>
    <row r="629" spans="1:18" ht="15.75" x14ac:dyDescent="0.25">
      <c r="A629" s="57" t="s">
        <v>1408</v>
      </c>
      <c r="B629" s="57" t="s">
        <v>1387</v>
      </c>
      <c r="C629" s="57" t="s">
        <v>6</v>
      </c>
      <c r="D629" s="57" t="s">
        <v>7</v>
      </c>
      <c r="E629" s="58"/>
      <c r="F629" s="58"/>
      <c r="G629" s="58"/>
      <c r="H629" s="58"/>
      <c r="I629" s="58"/>
      <c r="J629" s="58"/>
      <c r="K629" s="58"/>
      <c r="L629" s="58"/>
      <c r="M629" s="58"/>
      <c r="N629" s="58"/>
      <c r="O629" s="58"/>
      <c r="P629" s="58"/>
      <c r="Q629" s="58"/>
      <c r="R629" s="58"/>
    </row>
    <row r="630" spans="1:18" ht="15.75" x14ac:dyDescent="0.25">
      <c r="A630" s="58">
        <v>1</v>
      </c>
      <c r="B630" s="58">
        <v>191112</v>
      </c>
      <c r="C630" s="58" t="s">
        <v>1215</v>
      </c>
      <c r="D630" s="60" t="s">
        <v>423</v>
      </c>
      <c r="E630" s="58"/>
      <c r="F630" s="58"/>
      <c r="G630" s="58"/>
      <c r="H630" s="58"/>
      <c r="I630" s="58"/>
      <c r="J630" s="58"/>
      <c r="K630" s="58"/>
      <c r="L630" s="58"/>
      <c r="M630" s="58"/>
      <c r="N630" s="58"/>
      <c r="O630" s="58"/>
      <c r="P630" s="58"/>
      <c r="Q630" s="58"/>
      <c r="R630" s="58"/>
    </row>
    <row r="631" spans="1:18" ht="15.75" x14ac:dyDescent="0.25">
      <c r="A631" s="58">
        <v>2</v>
      </c>
      <c r="B631" s="58">
        <v>191113</v>
      </c>
      <c r="C631" s="58" t="s">
        <v>1216</v>
      </c>
      <c r="D631" s="60"/>
      <c r="E631" s="58"/>
      <c r="F631" s="58"/>
      <c r="G631" s="58"/>
      <c r="H631" s="58"/>
      <c r="I631" s="58"/>
      <c r="J631" s="58"/>
      <c r="K631" s="58"/>
      <c r="L631" s="58"/>
      <c r="M631" s="58"/>
      <c r="N631" s="58"/>
      <c r="O631" s="58"/>
      <c r="P631" s="58"/>
      <c r="Q631" s="58"/>
      <c r="R631" s="58"/>
    </row>
    <row r="632" spans="1:18" ht="15.75" x14ac:dyDescent="0.25">
      <c r="A632" s="58">
        <v>3</v>
      </c>
      <c r="B632" s="58">
        <v>191114</v>
      </c>
      <c r="C632" s="58" t="s">
        <v>1217</v>
      </c>
      <c r="D632" s="60"/>
      <c r="E632" s="58"/>
      <c r="F632" s="58"/>
      <c r="G632" s="58"/>
      <c r="H632" s="58"/>
      <c r="I632" s="58"/>
      <c r="J632" s="58"/>
      <c r="K632" s="58"/>
      <c r="L632" s="58"/>
      <c r="M632" s="58"/>
      <c r="N632" s="58"/>
      <c r="O632" s="58"/>
      <c r="P632" s="58"/>
      <c r="Q632" s="58"/>
      <c r="R632" s="58"/>
    </row>
    <row r="633" spans="1:18" ht="15.75" x14ac:dyDescent="0.25">
      <c r="A633" s="58">
        <v>4</v>
      </c>
      <c r="B633" s="58">
        <v>191115</v>
      </c>
      <c r="C633" s="58" t="s">
        <v>1218</v>
      </c>
      <c r="D633" s="60"/>
      <c r="E633" s="58"/>
      <c r="F633" s="58"/>
      <c r="G633" s="58"/>
      <c r="H633" s="58"/>
      <c r="I633" s="58"/>
      <c r="J633" s="58"/>
      <c r="K633" s="58"/>
      <c r="L633" s="58"/>
      <c r="M633" s="58"/>
      <c r="N633" s="58"/>
      <c r="O633" s="58"/>
      <c r="P633" s="58"/>
      <c r="Q633" s="58"/>
      <c r="R633" s="58"/>
    </row>
    <row r="634" spans="1:18" ht="15.75" x14ac:dyDescent="0.25">
      <c r="A634" s="58"/>
      <c r="B634" s="58"/>
      <c r="C634" s="58"/>
      <c r="D634" s="58"/>
      <c r="E634" s="58"/>
      <c r="F634" s="58"/>
      <c r="G634" s="58"/>
      <c r="H634" s="58"/>
      <c r="I634" s="58"/>
      <c r="J634" s="58"/>
      <c r="K634" s="58"/>
      <c r="L634" s="58"/>
      <c r="M634" s="58"/>
      <c r="N634" s="58"/>
      <c r="O634" s="58"/>
      <c r="P634" s="58"/>
      <c r="Q634" s="58"/>
      <c r="R634" s="58"/>
    </row>
    <row r="635" spans="1:18" ht="15.75" x14ac:dyDescent="0.25">
      <c r="A635" s="53" t="s">
        <v>1484</v>
      </c>
      <c r="B635" s="54"/>
      <c r="C635" s="54"/>
      <c r="D635" s="54"/>
      <c r="E635" s="54"/>
      <c r="F635" s="54"/>
      <c r="G635" s="54"/>
      <c r="H635" s="54"/>
      <c r="I635" s="54"/>
      <c r="J635" s="54"/>
      <c r="K635" s="54"/>
      <c r="L635" s="54"/>
      <c r="M635" s="54"/>
      <c r="N635" s="54"/>
      <c r="O635" s="54"/>
      <c r="P635" s="54"/>
      <c r="Q635" s="54"/>
      <c r="R635" s="54"/>
    </row>
    <row r="636" spans="1:18" ht="15.75" x14ac:dyDescent="0.25">
      <c r="A636" s="57" t="s">
        <v>1408</v>
      </c>
      <c r="B636" s="57" t="s">
        <v>1387</v>
      </c>
      <c r="C636" s="57" t="s">
        <v>6</v>
      </c>
      <c r="D636" s="57" t="s">
        <v>7</v>
      </c>
      <c r="E636" s="58"/>
      <c r="F636" s="58"/>
      <c r="G636" s="58"/>
      <c r="H636" s="58"/>
      <c r="I636" s="58"/>
      <c r="J636" s="58"/>
      <c r="K636" s="58"/>
      <c r="L636" s="58"/>
      <c r="M636" s="58"/>
      <c r="N636" s="58"/>
      <c r="O636" s="58"/>
      <c r="P636" s="58"/>
      <c r="Q636" s="58"/>
      <c r="R636" s="58"/>
    </row>
    <row r="637" spans="1:18" ht="15.75" x14ac:dyDescent="0.25">
      <c r="A637" s="58">
        <v>1</v>
      </c>
      <c r="B637" s="58">
        <v>191237</v>
      </c>
      <c r="C637" s="58" t="s">
        <v>1485</v>
      </c>
      <c r="D637" s="60" t="s">
        <v>1375</v>
      </c>
      <c r="E637" s="58"/>
      <c r="F637" s="58"/>
      <c r="G637" s="58"/>
      <c r="H637" s="58"/>
      <c r="I637" s="58"/>
      <c r="J637" s="58"/>
      <c r="K637" s="58"/>
      <c r="L637" s="58"/>
      <c r="M637" s="58"/>
      <c r="N637" s="58"/>
      <c r="O637" s="58"/>
      <c r="P637" s="58"/>
      <c r="Q637" s="58"/>
      <c r="R637" s="58"/>
    </row>
    <row r="638" spans="1:18" ht="15.75" x14ac:dyDescent="0.25">
      <c r="A638" s="58">
        <v>2</v>
      </c>
      <c r="B638" s="58">
        <v>191238</v>
      </c>
      <c r="C638" s="58" t="s">
        <v>1486</v>
      </c>
      <c r="D638" s="60"/>
      <c r="E638" s="58"/>
      <c r="F638" s="58"/>
      <c r="G638" s="58"/>
      <c r="H638" s="58"/>
      <c r="I638" s="58"/>
      <c r="J638" s="58"/>
      <c r="K638" s="58"/>
      <c r="L638" s="58"/>
      <c r="M638" s="58"/>
      <c r="N638" s="58"/>
      <c r="O638" s="58"/>
      <c r="P638" s="58"/>
      <c r="Q638" s="58"/>
      <c r="R638" s="58"/>
    </row>
    <row r="639" spans="1:18" ht="15.75" x14ac:dyDescent="0.25">
      <c r="A639" s="58">
        <v>3</v>
      </c>
      <c r="B639" s="58">
        <v>191239</v>
      </c>
      <c r="C639" s="58" t="s">
        <v>1487</v>
      </c>
      <c r="D639" s="60"/>
      <c r="E639" s="58"/>
      <c r="F639" s="58"/>
      <c r="G639" s="58"/>
      <c r="H639" s="58"/>
      <c r="I639" s="58"/>
      <c r="J639" s="58"/>
      <c r="K639" s="58"/>
      <c r="L639" s="58"/>
      <c r="M639" s="58"/>
      <c r="N639" s="58"/>
      <c r="O639" s="58"/>
      <c r="P639" s="58"/>
      <c r="Q639" s="58"/>
      <c r="R639" s="58"/>
    </row>
    <row r="640" spans="1:18" ht="15.75" x14ac:dyDescent="0.25">
      <c r="A640" s="58">
        <v>4</v>
      </c>
      <c r="B640" s="58">
        <v>191240</v>
      </c>
      <c r="C640" s="58" t="s">
        <v>1488</v>
      </c>
      <c r="D640" s="60"/>
      <c r="E640" s="58"/>
      <c r="F640" s="58"/>
      <c r="G640" s="58"/>
      <c r="H640" s="58"/>
      <c r="I640" s="58"/>
      <c r="J640" s="58"/>
      <c r="K640" s="58"/>
      <c r="L640" s="58"/>
      <c r="M640" s="58"/>
      <c r="N640" s="58"/>
      <c r="O640" s="58"/>
      <c r="P640" s="58"/>
      <c r="Q640" s="58"/>
      <c r="R640" s="58"/>
    </row>
    <row r="641" spans="1:18" ht="15.75" x14ac:dyDescent="0.25">
      <c r="A641" s="58">
        <v>5</v>
      </c>
      <c r="B641" s="58">
        <v>191241</v>
      </c>
      <c r="C641" s="58" t="s">
        <v>1489</v>
      </c>
      <c r="D641" s="60"/>
      <c r="E641" s="58"/>
      <c r="F641" s="58"/>
      <c r="G641" s="58"/>
      <c r="H641" s="58"/>
      <c r="I641" s="58"/>
      <c r="J641" s="58"/>
      <c r="K641" s="58"/>
      <c r="L641" s="58"/>
      <c r="M641" s="58"/>
      <c r="N641" s="58"/>
      <c r="O641" s="58"/>
      <c r="P641" s="58"/>
      <c r="Q641" s="58"/>
      <c r="R641" s="58"/>
    </row>
    <row r="642" spans="1:18" ht="15.75" x14ac:dyDescent="0.25">
      <c r="A642" s="58">
        <v>6</v>
      </c>
      <c r="B642" s="58">
        <v>191242</v>
      </c>
      <c r="C642" s="58" t="s">
        <v>1490</v>
      </c>
      <c r="D642" s="60"/>
      <c r="E642" s="58"/>
      <c r="F642" s="58"/>
      <c r="G642" s="58"/>
      <c r="H642" s="58"/>
      <c r="I642" s="58"/>
      <c r="J642" s="58"/>
      <c r="K642" s="58"/>
      <c r="L642" s="58"/>
      <c r="M642" s="58"/>
      <c r="N642" s="58"/>
      <c r="O642" s="58"/>
      <c r="P642" s="58"/>
      <c r="Q642" s="58"/>
      <c r="R642" s="58"/>
    </row>
    <row r="643" spans="1:18" ht="15.75" x14ac:dyDescent="0.25">
      <c r="A643" s="58"/>
      <c r="B643" s="58"/>
      <c r="C643" s="58"/>
      <c r="D643" s="58"/>
      <c r="E643" s="58"/>
      <c r="F643" s="58"/>
      <c r="G643" s="58"/>
      <c r="H643" s="58"/>
      <c r="I643" s="58"/>
      <c r="J643" s="58"/>
      <c r="K643" s="58"/>
      <c r="L643" s="58"/>
      <c r="M643" s="58"/>
      <c r="N643" s="58"/>
      <c r="O643" s="58"/>
      <c r="P643" s="58"/>
      <c r="Q643" s="58"/>
      <c r="R643" s="58"/>
    </row>
    <row r="644" spans="1:18" ht="15.75" x14ac:dyDescent="0.25">
      <c r="A644" s="53" t="s">
        <v>1491</v>
      </c>
      <c r="B644" s="54"/>
      <c r="C644" s="54"/>
      <c r="D644" s="54"/>
      <c r="E644" s="54"/>
      <c r="F644" s="54"/>
      <c r="G644" s="54"/>
      <c r="H644" s="54"/>
      <c r="I644" s="54"/>
      <c r="J644" s="54"/>
      <c r="K644" s="54"/>
      <c r="L644" s="54"/>
      <c r="M644" s="54"/>
      <c r="N644" s="54"/>
      <c r="O644" s="54"/>
      <c r="P644" s="54"/>
      <c r="Q644" s="54"/>
      <c r="R644" s="54"/>
    </row>
    <row r="645" spans="1:18" ht="15.75" x14ac:dyDescent="0.25">
      <c r="A645" s="57" t="s">
        <v>1408</v>
      </c>
      <c r="B645" s="57" t="s">
        <v>1387</v>
      </c>
      <c r="C645" s="57" t="s">
        <v>6</v>
      </c>
      <c r="D645" s="57" t="s">
        <v>7</v>
      </c>
      <c r="E645" s="58"/>
      <c r="F645" s="58"/>
      <c r="G645" s="58"/>
      <c r="H645" s="58"/>
      <c r="I645" s="58"/>
      <c r="J645" s="58"/>
      <c r="K645" s="58"/>
      <c r="L645" s="58"/>
      <c r="M645" s="58"/>
      <c r="N645" s="58"/>
      <c r="O645" s="58"/>
      <c r="P645" s="58"/>
      <c r="Q645" s="58"/>
      <c r="R645" s="58"/>
    </row>
    <row r="646" spans="1:18" ht="15.75" x14ac:dyDescent="0.25">
      <c r="A646" s="58">
        <v>1</v>
      </c>
      <c r="B646" s="58">
        <v>190803</v>
      </c>
      <c r="C646" s="58" t="s">
        <v>268</v>
      </c>
      <c r="D646" s="60" t="s">
        <v>1276</v>
      </c>
      <c r="E646" s="58"/>
      <c r="F646" s="58"/>
      <c r="G646" s="58"/>
      <c r="H646" s="58"/>
      <c r="I646" s="58"/>
      <c r="J646" s="58"/>
      <c r="K646" s="58"/>
      <c r="L646" s="58"/>
      <c r="M646" s="58"/>
      <c r="N646" s="58"/>
      <c r="O646" s="58"/>
      <c r="P646" s="58"/>
      <c r="Q646" s="58"/>
      <c r="R646" s="58"/>
    </row>
    <row r="647" spans="1:18" ht="15.75" x14ac:dyDescent="0.25">
      <c r="A647" s="58">
        <v>2</v>
      </c>
      <c r="B647" s="58">
        <v>190804</v>
      </c>
      <c r="C647" s="58" t="s">
        <v>269</v>
      </c>
      <c r="D647" s="60"/>
      <c r="E647" s="58"/>
      <c r="F647" s="58"/>
      <c r="G647" s="58"/>
      <c r="H647" s="58"/>
      <c r="I647" s="58"/>
      <c r="J647" s="58"/>
      <c r="K647" s="58"/>
      <c r="L647" s="58"/>
      <c r="M647" s="58"/>
      <c r="N647" s="58"/>
      <c r="O647" s="58"/>
      <c r="P647" s="58"/>
      <c r="Q647" s="58"/>
      <c r="R647" s="58"/>
    </row>
    <row r="648" spans="1:18" ht="15.75" x14ac:dyDescent="0.25">
      <c r="A648" s="58">
        <v>3</v>
      </c>
      <c r="B648" s="58">
        <v>190805</v>
      </c>
      <c r="C648" s="58" t="s">
        <v>270</v>
      </c>
      <c r="D648" s="60"/>
      <c r="E648" s="58"/>
      <c r="F648" s="58"/>
      <c r="G648" s="58"/>
      <c r="H648" s="58"/>
      <c r="I648" s="58"/>
      <c r="J648" s="58"/>
      <c r="K648" s="58"/>
      <c r="L648" s="58"/>
      <c r="M648" s="58"/>
      <c r="N648" s="58"/>
      <c r="O648" s="58"/>
      <c r="P648" s="58"/>
      <c r="Q648" s="58"/>
      <c r="R648" s="58"/>
    </row>
    <row r="649" spans="1:18" ht="15.75" x14ac:dyDescent="0.25">
      <c r="A649" s="58">
        <v>4</v>
      </c>
      <c r="B649" s="58">
        <v>190806</v>
      </c>
      <c r="C649" s="58" t="s">
        <v>271</v>
      </c>
      <c r="D649" s="60"/>
      <c r="E649" s="58"/>
      <c r="F649" s="58"/>
      <c r="G649" s="58"/>
      <c r="H649" s="58"/>
      <c r="I649" s="58"/>
      <c r="J649" s="58"/>
      <c r="K649" s="58"/>
      <c r="L649" s="58"/>
      <c r="M649" s="58"/>
      <c r="N649" s="58"/>
      <c r="O649" s="58"/>
      <c r="P649" s="58"/>
      <c r="Q649" s="58"/>
      <c r="R649" s="58"/>
    </row>
    <row r="650" spans="1:18" ht="15.75" x14ac:dyDescent="0.25">
      <c r="A650" s="58">
        <v>5</v>
      </c>
      <c r="B650" s="58">
        <v>190807</v>
      </c>
      <c r="C650" s="58" t="s">
        <v>272</v>
      </c>
      <c r="D650" s="60"/>
      <c r="E650" s="58"/>
      <c r="F650" s="58"/>
      <c r="G650" s="58"/>
      <c r="H650" s="58"/>
      <c r="I650" s="58"/>
      <c r="J650" s="58"/>
      <c r="K650" s="58"/>
      <c r="L650" s="58"/>
      <c r="M650" s="58"/>
      <c r="N650" s="58"/>
      <c r="O650" s="58"/>
      <c r="P650" s="58"/>
      <c r="Q650" s="58"/>
      <c r="R650" s="58"/>
    </row>
    <row r="651" spans="1:18" ht="15.75" x14ac:dyDescent="0.25">
      <c r="A651" s="58">
        <v>6</v>
      </c>
      <c r="B651" s="58">
        <v>190808</v>
      </c>
      <c r="C651" s="58" t="s">
        <v>273</v>
      </c>
      <c r="D651" s="60"/>
      <c r="E651" s="58"/>
      <c r="F651" s="58"/>
      <c r="G651" s="58"/>
      <c r="H651" s="58"/>
      <c r="I651" s="58"/>
      <c r="J651" s="58"/>
      <c r="K651" s="58"/>
      <c r="L651" s="58"/>
      <c r="M651" s="58"/>
      <c r="N651" s="58"/>
      <c r="O651" s="58"/>
      <c r="P651" s="58"/>
      <c r="Q651" s="58"/>
      <c r="R651" s="58"/>
    </row>
    <row r="652" spans="1:18" ht="15.75" x14ac:dyDescent="0.25">
      <c r="A652" s="58">
        <v>7</v>
      </c>
      <c r="B652" s="58">
        <v>190809</v>
      </c>
      <c r="C652" s="58" t="s">
        <v>274</v>
      </c>
      <c r="D652" s="60"/>
      <c r="E652" s="58"/>
      <c r="F652" s="58"/>
      <c r="G652" s="58"/>
      <c r="H652" s="58"/>
      <c r="I652" s="58"/>
      <c r="J652" s="58"/>
      <c r="K652" s="58"/>
      <c r="L652" s="58"/>
      <c r="M652" s="58"/>
      <c r="N652" s="58"/>
      <c r="O652" s="58"/>
      <c r="P652" s="58"/>
      <c r="Q652" s="58"/>
      <c r="R652" s="58"/>
    </row>
    <row r="653" spans="1:18" ht="15.75" x14ac:dyDescent="0.25">
      <c r="A653" s="58">
        <v>8</v>
      </c>
      <c r="B653" s="58">
        <v>190810</v>
      </c>
      <c r="C653" s="58" t="s">
        <v>275</v>
      </c>
      <c r="D653" s="60"/>
      <c r="E653" s="58"/>
      <c r="F653" s="58"/>
      <c r="G653" s="58"/>
      <c r="H653" s="58"/>
      <c r="I653" s="58"/>
      <c r="J653" s="58"/>
      <c r="K653" s="58"/>
      <c r="L653" s="58"/>
      <c r="M653" s="58"/>
      <c r="N653" s="58"/>
      <c r="O653" s="58"/>
      <c r="P653" s="58"/>
      <c r="Q653" s="58"/>
      <c r="R653" s="58"/>
    </row>
    <row r="654" spans="1:18" ht="15.75" x14ac:dyDescent="0.25">
      <c r="A654" s="58">
        <v>9</v>
      </c>
      <c r="B654" s="58">
        <v>190812</v>
      </c>
      <c r="C654" s="58" t="s">
        <v>276</v>
      </c>
      <c r="D654" s="60"/>
      <c r="E654" s="58"/>
      <c r="F654" s="58"/>
      <c r="G654" s="58"/>
      <c r="H654" s="58"/>
      <c r="I654" s="58"/>
      <c r="J654" s="58"/>
      <c r="K654" s="58"/>
      <c r="L654" s="58"/>
      <c r="M654" s="58"/>
      <c r="N654" s="58"/>
      <c r="O654" s="58"/>
      <c r="P654" s="58"/>
      <c r="Q654" s="58"/>
      <c r="R654" s="58"/>
    </row>
    <row r="655" spans="1:18" ht="15.75" x14ac:dyDescent="0.25">
      <c r="A655" s="58">
        <v>10</v>
      </c>
      <c r="B655" s="58">
        <v>190813</v>
      </c>
      <c r="C655" s="58" t="s">
        <v>277</v>
      </c>
      <c r="D655" s="60"/>
      <c r="E655" s="58"/>
      <c r="F655" s="58"/>
      <c r="G655" s="58"/>
      <c r="H655" s="58"/>
      <c r="I655" s="58"/>
      <c r="J655" s="58"/>
      <c r="K655" s="58"/>
      <c r="L655" s="58"/>
      <c r="M655" s="58"/>
      <c r="N655" s="58"/>
      <c r="O655" s="58"/>
      <c r="P655" s="58"/>
      <c r="Q655" s="58"/>
      <c r="R655" s="58"/>
    </row>
    <row r="656" spans="1:18" ht="15.75" x14ac:dyDescent="0.25">
      <c r="A656" s="58">
        <v>11</v>
      </c>
      <c r="B656" s="58">
        <v>190814</v>
      </c>
      <c r="C656" s="58" t="s">
        <v>278</v>
      </c>
      <c r="D656" s="60"/>
      <c r="E656" s="58"/>
      <c r="F656" s="58"/>
      <c r="G656" s="58"/>
      <c r="H656" s="58"/>
      <c r="I656" s="58"/>
      <c r="J656" s="58"/>
      <c r="K656" s="58"/>
      <c r="L656" s="58"/>
      <c r="M656" s="58"/>
      <c r="N656" s="58"/>
      <c r="O656" s="58"/>
      <c r="P656" s="58"/>
      <c r="Q656" s="58"/>
      <c r="R656" s="58"/>
    </row>
    <row r="657" spans="1:18" ht="15.75" x14ac:dyDescent="0.25">
      <c r="A657" s="58">
        <v>12</v>
      </c>
      <c r="B657" s="58">
        <v>190815</v>
      </c>
      <c r="C657" s="58" t="s">
        <v>279</v>
      </c>
      <c r="D657" s="60"/>
      <c r="E657" s="58"/>
      <c r="F657" s="58"/>
      <c r="G657" s="58"/>
      <c r="H657" s="58"/>
      <c r="I657" s="58"/>
      <c r="J657" s="58"/>
      <c r="K657" s="58"/>
      <c r="L657" s="58"/>
      <c r="M657" s="58"/>
      <c r="N657" s="58"/>
      <c r="O657" s="58"/>
      <c r="P657" s="58"/>
      <c r="Q657" s="58"/>
      <c r="R657" s="58"/>
    </row>
    <row r="658" spans="1:18" ht="15.75" x14ac:dyDescent="0.25">
      <c r="A658" s="58">
        <v>13</v>
      </c>
      <c r="B658" s="58">
        <v>190816</v>
      </c>
      <c r="C658" s="58" t="s">
        <v>280</v>
      </c>
      <c r="D658" s="60"/>
      <c r="E658" s="58"/>
      <c r="F658" s="58"/>
      <c r="G658" s="58"/>
      <c r="H658" s="58"/>
      <c r="I658" s="58"/>
      <c r="J658" s="58"/>
      <c r="K658" s="58"/>
      <c r="L658" s="58"/>
      <c r="M658" s="58"/>
      <c r="N658" s="58"/>
      <c r="O658" s="58"/>
      <c r="P658" s="58"/>
      <c r="Q658" s="58"/>
      <c r="R658" s="58"/>
    </row>
    <row r="659" spans="1:18" ht="15.75" x14ac:dyDescent="0.25">
      <c r="A659" s="58">
        <v>14</v>
      </c>
      <c r="B659" s="58">
        <v>190817</v>
      </c>
      <c r="C659" s="58" t="s">
        <v>281</v>
      </c>
      <c r="D659" s="60"/>
      <c r="E659" s="58"/>
      <c r="F659" s="58"/>
      <c r="G659" s="58"/>
      <c r="H659" s="58"/>
      <c r="I659" s="58"/>
      <c r="J659" s="58"/>
      <c r="K659" s="58"/>
      <c r="L659" s="58"/>
      <c r="M659" s="58"/>
      <c r="N659" s="58"/>
      <c r="O659" s="58"/>
      <c r="P659" s="58"/>
      <c r="Q659" s="58"/>
      <c r="R659" s="58"/>
    </row>
    <row r="660" spans="1:18" ht="15.75" x14ac:dyDescent="0.25">
      <c r="A660" s="58">
        <v>15</v>
      </c>
      <c r="B660" s="58">
        <v>190818</v>
      </c>
      <c r="C660" s="58" t="s">
        <v>282</v>
      </c>
      <c r="D660" s="60"/>
      <c r="E660" s="58"/>
      <c r="F660" s="58"/>
      <c r="G660" s="58"/>
      <c r="H660" s="58"/>
      <c r="I660" s="58"/>
      <c r="J660" s="58"/>
      <c r="K660" s="58"/>
      <c r="L660" s="58"/>
      <c r="M660" s="58"/>
      <c r="N660" s="58"/>
      <c r="O660" s="58"/>
      <c r="P660" s="58"/>
      <c r="Q660" s="58"/>
      <c r="R660" s="58"/>
    </row>
    <row r="661" spans="1:18" ht="15.75" x14ac:dyDescent="0.25">
      <c r="A661" s="58"/>
      <c r="B661" s="58"/>
      <c r="C661" s="58"/>
      <c r="D661" s="58"/>
      <c r="E661" s="58"/>
      <c r="F661" s="58"/>
      <c r="G661" s="58"/>
      <c r="H661" s="58"/>
      <c r="I661" s="58"/>
      <c r="J661" s="58"/>
      <c r="K661" s="58"/>
      <c r="L661" s="58"/>
      <c r="M661" s="58"/>
      <c r="N661" s="58"/>
      <c r="O661" s="58"/>
      <c r="P661" s="58"/>
      <c r="Q661" s="58"/>
      <c r="R661" s="58"/>
    </row>
    <row r="662" spans="1:18" ht="15.75" x14ac:dyDescent="0.25">
      <c r="A662" s="53" t="s">
        <v>1492</v>
      </c>
      <c r="B662" s="54"/>
      <c r="C662" s="54"/>
      <c r="D662" s="54"/>
      <c r="E662" s="54"/>
      <c r="F662" s="54"/>
      <c r="G662" s="54"/>
      <c r="H662" s="54"/>
      <c r="I662" s="54"/>
      <c r="J662" s="54"/>
      <c r="K662" s="54"/>
      <c r="L662" s="54"/>
      <c r="M662" s="54"/>
      <c r="N662" s="54"/>
      <c r="O662" s="54"/>
      <c r="P662" s="54"/>
      <c r="Q662" s="54"/>
      <c r="R662" s="54"/>
    </row>
    <row r="663" spans="1:18" ht="15.75" x14ac:dyDescent="0.25">
      <c r="A663" s="57" t="s">
        <v>1408</v>
      </c>
      <c r="B663" s="57" t="s">
        <v>1387</v>
      </c>
      <c r="C663" s="57" t="s">
        <v>6</v>
      </c>
      <c r="D663" s="57" t="s">
        <v>7</v>
      </c>
      <c r="E663" s="58"/>
      <c r="F663" s="58"/>
      <c r="G663" s="58"/>
      <c r="H663" s="58"/>
      <c r="I663" s="58"/>
      <c r="J663" s="58"/>
      <c r="K663" s="58"/>
      <c r="L663" s="58"/>
      <c r="M663" s="58"/>
      <c r="N663" s="58"/>
      <c r="O663" s="58"/>
      <c r="P663" s="58"/>
      <c r="Q663" s="58"/>
      <c r="R663" s="58"/>
    </row>
    <row r="664" spans="1:18" ht="15.75" x14ac:dyDescent="0.25">
      <c r="A664" s="58">
        <v>1</v>
      </c>
      <c r="B664" s="58">
        <v>190736</v>
      </c>
      <c r="C664" s="58" t="s">
        <v>910</v>
      </c>
      <c r="D664" s="60" t="s">
        <v>1263</v>
      </c>
      <c r="E664" s="58"/>
      <c r="F664" s="58"/>
      <c r="G664" s="58"/>
      <c r="H664" s="58"/>
      <c r="I664" s="58"/>
      <c r="J664" s="58"/>
      <c r="K664" s="58"/>
      <c r="L664" s="58"/>
      <c r="M664" s="58"/>
      <c r="N664" s="58"/>
      <c r="O664" s="58"/>
      <c r="P664" s="58"/>
      <c r="Q664" s="58"/>
      <c r="R664" s="58"/>
    </row>
    <row r="665" spans="1:18" ht="15.75" x14ac:dyDescent="0.25">
      <c r="A665" s="58">
        <v>2</v>
      </c>
      <c r="B665" s="58">
        <v>190737</v>
      </c>
      <c r="C665" s="58" t="s">
        <v>911</v>
      </c>
      <c r="D665" s="60"/>
      <c r="E665" s="58"/>
      <c r="F665" s="58"/>
      <c r="G665" s="58"/>
      <c r="H665" s="58"/>
      <c r="I665" s="58"/>
      <c r="J665" s="58"/>
      <c r="K665" s="58"/>
      <c r="L665" s="58"/>
      <c r="M665" s="58"/>
      <c r="N665" s="58"/>
      <c r="O665" s="58"/>
      <c r="P665" s="58"/>
      <c r="Q665" s="58"/>
      <c r="R665" s="58"/>
    </row>
    <row r="666" spans="1:18" ht="15.75" x14ac:dyDescent="0.25">
      <c r="A666" s="58">
        <v>3</v>
      </c>
      <c r="B666" s="58">
        <v>190738</v>
      </c>
      <c r="C666" s="58" t="s">
        <v>914</v>
      </c>
      <c r="D666" s="60"/>
      <c r="E666" s="58"/>
      <c r="F666" s="58"/>
      <c r="G666" s="58"/>
      <c r="H666" s="58"/>
      <c r="I666" s="58"/>
      <c r="J666" s="58"/>
      <c r="K666" s="58"/>
      <c r="L666" s="58"/>
      <c r="M666" s="58"/>
      <c r="N666" s="58"/>
      <c r="O666" s="58"/>
      <c r="P666" s="58"/>
      <c r="Q666" s="58"/>
      <c r="R666" s="58"/>
    </row>
    <row r="667" spans="1:18" ht="15.75" x14ac:dyDescent="0.25">
      <c r="A667" s="58">
        <v>4</v>
      </c>
      <c r="B667" s="58">
        <v>190739</v>
      </c>
      <c r="C667" s="58" t="s">
        <v>915</v>
      </c>
      <c r="D667" s="60"/>
      <c r="E667" s="58"/>
      <c r="F667" s="58"/>
      <c r="G667" s="58"/>
      <c r="H667" s="58"/>
      <c r="I667" s="58"/>
      <c r="J667" s="58"/>
      <c r="K667" s="58"/>
      <c r="L667" s="58"/>
      <c r="M667" s="58"/>
      <c r="N667" s="58"/>
      <c r="O667" s="58"/>
      <c r="P667" s="58"/>
      <c r="Q667" s="58"/>
      <c r="R667" s="58"/>
    </row>
    <row r="668" spans="1:18" ht="15.75" x14ac:dyDescent="0.25">
      <c r="A668" s="58">
        <v>5</v>
      </c>
      <c r="B668" s="58">
        <v>190740</v>
      </c>
      <c r="C668" s="58" t="s">
        <v>916</v>
      </c>
      <c r="D668" s="60"/>
      <c r="E668" s="58"/>
      <c r="F668" s="58"/>
      <c r="G668" s="58"/>
      <c r="H668" s="58"/>
      <c r="I668" s="58"/>
      <c r="J668" s="58"/>
      <c r="K668" s="58"/>
      <c r="L668" s="58"/>
      <c r="M668" s="58"/>
      <c r="N668" s="58"/>
      <c r="O668" s="58"/>
      <c r="P668" s="58"/>
      <c r="Q668" s="58"/>
      <c r="R668" s="58"/>
    </row>
    <row r="669" spans="1:18" ht="15.75" x14ac:dyDescent="0.25">
      <c r="A669" s="58">
        <v>6</v>
      </c>
      <c r="B669" s="58">
        <v>190741</v>
      </c>
      <c r="C669" s="58" t="s">
        <v>917</v>
      </c>
      <c r="D669" s="60"/>
      <c r="E669" s="58"/>
      <c r="F669" s="58"/>
      <c r="G669" s="58"/>
      <c r="H669" s="58"/>
      <c r="I669" s="58"/>
      <c r="J669" s="58"/>
      <c r="K669" s="58"/>
      <c r="L669" s="58"/>
      <c r="M669" s="58"/>
      <c r="N669" s="58"/>
      <c r="O669" s="58"/>
      <c r="P669" s="58"/>
      <c r="Q669" s="58"/>
      <c r="R669" s="58"/>
    </row>
    <row r="670" spans="1:18" ht="15.75" x14ac:dyDescent="0.25">
      <c r="A670" s="58">
        <v>7</v>
      </c>
      <c r="B670" s="58">
        <v>190742</v>
      </c>
      <c r="C670" s="58" t="s">
        <v>918</v>
      </c>
      <c r="D670" s="60"/>
      <c r="E670" s="58"/>
      <c r="F670" s="58"/>
      <c r="G670" s="58"/>
      <c r="H670" s="58"/>
      <c r="I670" s="58"/>
      <c r="J670" s="58"/>
      <c r="K670" s="58"/>
      <c r="L670" s="58"/>
      <c r="M670" s="58"/>
      <c r="N670" s="58"/>
      <c r="O670" s="58"/>
      <c r="P670" s="58"/>
      <c r="Q670" s="58"/>
      <c r="R670" s="58"/>
    </row>
    <row r="671" spans="1:18" ht="15.75" x14ac:dyDescent="0.25">
      <c r="A671" s="58">
        <v>8</v>
      </c>
      <c r="B671" s="58">
        <v>190743</v>
      </c>
      <c r="C671" s="58" t="s">
        <v>919</v>
      </c>
      <c r="D671" s="60"/>
      <c r="E671" s="58"/>
      <c r="F671" s="58"/>
      <c r="G671" s="58"/>
      <c r="H671" s="58"/>
      <c r="I671" s="58"/>
      <c r="J671" s="58"/>
      <c r="K671" s="58"/>
      <c r="L671" s="58"/>
      <c r="M671" s="58"/>
      <c r="N671" s="58"/>
      <c r="O671" s="58"/>
      <c r="P671" s="58"/>
      <c r="Q671" s="58"/>
      <c r="R671" s="58"/>
    </row>
    <row r="672" spans="1:18" ht="15.75" x14ac:dyDescent="0.25">
      <c r="A672" s="58">
        <v>9</v>
      </c>
      <c r="B672" s="58">
        <v>190744</v>
      </c>
      <c r="C672" s="58" t="s">
        <v>920</v>
      </c>
      <c r="D672" s="60"/>
      <c r="E672" s="58"/>
      <c r="F672" s="58"/>
      <c r="G672" s="58"/>
      <c r="H672" s="58"/>
      <c r="I672" s="58"/>
      <c r="J672" s="58"/>
      <c r="K672" s="58"/>
      <c r="L672" s="58"/>
      <c r="M672" s="58"/>
      <c r="N672" s="58"/>
      <c r="O672" s="58"/>
      <c r="P672" s="58"/>
      <c r="Q672" s="58"/>
      <c r="R672" s="58"/>
    </row>
    <row r="673" spans="1:18" ht="15.75" x14ac:dyDescent="0.25">
      <c r="A673" s="58">
        <v>10</v>
      </c>
      <c r="B673" s="58">
        <v>190746</v>
      </c>
      <c r="C673" s="58" t="s">
        <v>921</v>
      </c>
      <c r="D673" s="60"/>
      <c r="E673" s="58"/>
      <c r="F673" s="58"/>
      <c r="G673" s="58"/>
      <c r="H673" s="58"/>
      <c r="I673" s="58"/>
      <c r="J673" s="58"/>
      <c r="K673" s="58"/>
      <c r="L673" s="58"/>
      <c r="M673" s="58"/>
      <c r="N673" s="58"/>
      <c r="O673" s="58"/>
      <c r="P673" s="58"/>
      <c r="Q673" s="58"/>
      <c r="R673" s="58"/>
    </row>
    <row r="674" spans="1:18" ht="15.75" x14ac:dyDescent="0.25">
      <c r="A674" s="58">
        <v>11</v>
      </c>
      <c r="B674" s="58">
        <v>190747</v>
      </c>
      <c r="C674" s="58" t="s">
        <v>922</v>
      </c>
      <c r="D674" s="60"/>
      <c r="E674" s="58"/>
      <c r="F674" s="58"/>
      <c r="G674" s="58"/>
      <c r="H674" s="58"/>
      <c r="I674" s="58"/>
      <c r="J674" s="58"/>
      <c r="K674" s="58"/>
      <c r="L674" s="58"/>
      <c r="M674" s="58"/>
      <c r="N674" s="58"/>
      <c r="O674" s="58"/>
      <c r="P674" s="58"/>
      <c r="Q674" s="58"/>
      <c r="R674" s="58"/>
    </row>
    <row r="675" spans="1:18" ht="15.75" x14ac:dyDescent="0.25">
      <c r="A675" s="58">
        <v>12</v>
      </c>
      <c r="B675" s="58">
        <v>190748</v>
      </c>
      <c r="C675" s="58" t="s">
        <v>925</v>
      </c>
      <c r="D675" s="60"/>
      <c r="E675" s="58"/>
      <c r="F675" s="58"/>
      <c r="G675" s="58"/>
      <c r="H675" s="58"/>
      <c r="I675" s="58"/>
      <c r="J675" s="58"/>
      <c r="K675" s="58"/>
      <c r="L675" s="58"/>
      <c r="M675" s="58"/>
      <c r="N675" s="58"/>
      <c r="O675" s="58"/>
      <c r="P675" s="58"/>
      <c r="Q675" s="58"/>
      <c r="R675" s="58"/>
    </row>
    <row r="676" spans="1:18" ht="15.75" x14ac:dyDescent="0.25">
      <c r="A676" s="58">
        <v>13</v>
      </c>
      <c r="B676" s="58">
        <v>190749</v>
      </c>
      <c r="C676" s="58" t="s">
        <v>926</v>
      </c>
      <c r="D676" s="60"/>
      <c r="E676" s="58"/>
      <c r="F676" s="58"/>
      <c r="G676" s="58"/>
      <c r="H676" s="58"/>
      <c r="I676" s="58"/>
      <c r="J676" s="58"/>
      <c r="K676" s="58"/>
      <c r="L676" s="58"/>
      <c r="M676" s="58"/>
      <c r="N676" s="58"/>
      <c r="O676" s="58"/>
      <c r="P676" s="58"/>
      <c r="Q676" s="58"/>
      <c r="R676" s="58"/>
    </row>
    <row r="677" spans="1:18" ht="15.75" x14ac:dyDescent="0.25">
      <c r="A677" s="58">
        <v>14</v>
      </c>
      <c r="B677" s="58">
        <v>190727</v>
      </c>
      <c r="C677" s="58" t="s">
        <v>801</v>
      </c>
      <c r="D677" s="60"/>
      <c r="E677" s="58"/>
      <c r="F677" s="58"/>
      <c r="G677" s="58"/>
      <c r="H677" s="58"/>
      <c r="I677" s="58"/>
      <c r="J677" s="58"/>
      <c r="K677" s="58"/>
      <c r="L677" s="58"/>
      <c r="M677" s="58"/>
      <c r="N677" s="58"/>
      <c r="O677" s="58"/>
      <c r="P677" s="58"/>
      <c r="Q677" s="58"/>
      <c r="R677" s="58"/>
    </row>
    <row r="678" spans="1:18" ht="15.75" x14ac:dyDescent="0.25">
      <c r="A678" s="58">
        <v>15</v>
      </c>
      <c r="B678" s="58">
        <v>190728</v>
      </c>
      <c r="C678" s="58" t="s">
        <v>802</v>
      </c>
      <c r="D678" s="60"/>
      <c r="E678" s="58"/>
      <c r="F678" s="58"/>
      <c r="G678" s="58"/>
      <c r="H678" s="58"/>
      <c r="I678" s="58"/>
      <c r="J678" s="58"/>
      <c r="K678" s="58"/>
      <c r="L678" s="58"/>
      <c r="M678" s="58"/>
      <c r="N678" s="58"/>
      <c r="O678" s="58"/>
      <c r="P678" s="58"/>
      <c r="Q678" s="58"/>
      <c r="R678" s="58"/>
    </row>
    <row r="679" spans="1:18" ht="15.75" x14ac:dyDescent="0.25">
      <c r="A679" s="58">
        <v>16</v>
      </c>
      <c r="B679" s="58">
        <v>190729</v>
      </c>
      <c r="C679" s="58" t="s">
        <v>803</v>
      </c>
      <c r="D679" s="60"/>
      <c r="E679" s="58"/>
      <c r="F679" s="58"/>
      <c r="G679" s="58"/>
      <c r="H679" s="58"/>
      <c r="I679" s="58"/>
      <c r="J679" s="58"/>
      <c r="K679" s="58"/>
      <c r="L679" s="58"/>
      <c r="M679" s="58"/>
      <c r="N679" s="58"/>
      <c r="O679" s="58"/>
      <c r="P679" s="58"/>
      <c r="Q679" s="58"/>
      <c r="R679" s="58"/>
    </row>
    <row r="680" spans="1:18" ht="15.75" x14ac:dyDescent="0.25">
      <c r="A680" s="58">
        <v>17</v>
      </c>
      <c r="B680" s="58">
        <v>190730</v>
      </c>
      <c r="C680" s="58" t="s">
        <v>804</v>
      </c>
      <c r="D680" s="60"/>
      <c r="E680" s="58"/>
      <c r="F680" s="58"/>
      <c r="G680" s="58"/>
      <c r="H680" s="58"/>
      <c r="I680" s="58"/>
      <c r="J680" s="58"/>
      <c r="K680" s="58"/>
      <c r="L680" s="58"/>
      <c r="M680" s="58"/>
      <c r="N680" s="58"/>
      <c r="O680" s="58"/>
      <c r="P680" s="58"/>
      <c r="Q680" s="58"/>
      <c r="R680" s="58"/>
    </row>
    <row r="681" spans="1:18" ht="15.75" x14ac:dyDescent="0.25">
      <c r="A681" s="58">
        <v>18</v>
      </c>
      <c r="B681" s="58">
        <v>190731</v>
      </c>
      <c r="C681" s="58" t="s">
        <v>805</v>
      </c>
      <c r="D681" s="60"/>
      <c r="E681" s="58"/>
      <c r="F681" s="58"/>
      <c r="G681" s="58"/>
      <c r="H681" s="58"/>
      <c r="I681" s="58"/>
      <c r="J681" s="58"/>
      <c r="K681" s="58"/>
      <c r="L681" s="58"/>
      <c r="M681" s="58"/>
      <c r="N681" s="58"/>
      <c r="O681" s="58"/>
      <c r="P681" s="58"/>
      <c r="Q681" s="58"/>
      <c r="R681" s="58"/>
    </row>
    <row r="682" spans="1:18" ht="15.75" x14ac:dyDescent="0.25">
      <c r="A682" s="58">
        <v>19</v>
      </c>
      <c r="B682" s="58">
        <v>170132</v>
      </c>
      <c r="C682" s="58" t="s">
        <v>1493</v>
      </c>
      <c r="D682" s="60" t="s">
        <v>1228</v>
      </c>
      <c r="E682" s="58"/>
      <c r="F682" s="58"/>
      <c r="G682" s="58"/>
      <c r="H682" s="58"/>
      <c r="I682" s="58"/>
      <c r="J682" s="58"/>
      <c r="K682" s="58"/>
      <c r="L682" s="58"/>
      <c r="M682" s="58"/>
      <c r="N682" s="58"/>
      <c r="O682" s="58"/>
      <c r="P682" s="58"/>
      <c r="Q682" s="58"/>
      <c r="R682" s="58"/>
    </row>
    <row r="683" spans="1:18" ht="15.75" x14ac:dyDescent="0.25">
      <c r="A683" s="58">
        <v>20</v>
      </c>
      <c r="B683" s="58">
        <v>170144</v>
      </c>
      <c r="C683" s="58" t="s">
        <v>1494</v>
      </c>
      <c r="D683" s="60"/>
      <c r="E683" s="58"/>
      <c r="F683" s="58"/>
      <c r="G683" s="58"/>
      <c r="H683" s="58"/>
      <c r="I683" s="58"/>
      <c r="J683" s="58"/>
      <c r="K683" s="58"/>
      <c r="L683" s="58"/>
      <c r="M683" s="58"/>
      <c r="N683" s="58"/>
      <c r="O683" s="58"/>
      <c r="P683" s="58"/>
      <c r="Q683" s="58"/>
      <c r="R683" s="58"/>
    </row>
    <row r="684" spans="1:18" ht="15.75" x14ac:dyDescent="0.25">
      <c r="A684" s="58">
        <v>21</v>
      </c>
      <c r="B684" s="58">
        <v>170145</v>
      </c>
      <c r="C684" s="58" t="s">
        <v>1495</v>
      </c>
      <c r="D684" s="60"/>
      <c r="E684" s="58"/>
      <c r="F684" s="58"/>
      <c r="G684" s="58"/>
      <c r="H684" s="58"/>
      <c r="I684" s="58"/>
      <c r="J684" s="58"/>
      <c r="K684" s="58"/>
      <c r="L684" s="58"/>
      <c r="M684" s="58"/>
      <c r="N684" s="58"/>
      <c r="O684" s="58"/>
      <c r="P684" s="58"/>
      <c r="Q684" s="58"/>
      <c r="R684" s="58"/>
    </row>
    <row r="685" spans="1:18" ht="15.75" x14ac:dyDescent="0.25">
      <c r="A685" s="58">
        <v>22</v>
      </c>
      <c r="B685" s="58">
        <v>170146</v>
      </c>
      <c r="C685" s="58" t="s">
        <v>1496</v>
      </c>
      <c r="D685" s="60"/>
      <c r="E685" s="58"/>
      <c r="F685" s="58"/>
      <c r="G685" s="58"/>
      <c r="H685" s="58"/>
      <c r="I685" s="58"/>
      <c r="J685" s="58"/>
      <c r="K685" s="58"/>
      <c r="L685" s="58"/>
      <c r="M685" s="58"/>
      <c r="N685" s="58"/>
      <c r="O685" s="58"/>
      <c r="P685" s="58"/>
      <c r="Q685" s="58"/>
      <c r="R685" s="58"/>
    </row>
    <row r="686" spans="1:18" ht="15.75" x14ac:dyDescent="0.25">
      <c r="A686" s="58">
        <v>23</v>
      </c>
      <c r="B686" s="58">
        <v>170148</v>
      </c>
      <c r="C686" s="58" t="s">
        <v>1497</v>
      </c>
      <c r="D686" s="60"/>
      <c r="E686" s="58"/>
      <c r="F686" s="58"/>
      <c r="G686" s="58"/>
      <c r="H686" s="58"/>
      <c r="I686" s="58"/>
      <c r="J686" s="58"/>
      <c r="K686" s="58"/>
      <c r="L686" s="58"/>
      <c r="M686" s="58"/>
      <c r="N686" s="58"/>
      <c r="O686" s="58"/>
      <c r="P686" s="58"/>
      <c r="Q686" s="58"/>
      <c r="R686" s="58"/>
    </row>
    <row r="687" spans="1:18" ht="15.75" x14ac:dyDescent="0.25">
      <c r="A687" s="58">
        <v>24</v>
      </c>
      <c r="B687" s="58">
        <v>170103</v>
      </c>
      <c r="C687" s="58" t="s">
        <v>1498</v>
      </c>
      <c r="D687" s="60"/>
      <c r="E687" s="58"/>
      <c r="F687" s="58"/>
      <c r="G687" s="58"/>
      <c r="H687" s="58"/>
      <c r="I687" s="58"/>
      <c r="J687" s="58"/>
      <c r="K687" s="58"/>
      <c r="L687" s="58"/>
      <c r="M687" s="58"/>
      <c r="N687" s="58"/>
      <c r="O687" s="58"/>
      <c r="P687" s="58"/>
      <c r="Q687" s="58"/>
      <c r="R687" s="58"/>
    </row>
    <row r="688" spans="1:18" ht="15.75" x14ac:dyDescent="0.25">
      <c r="A688" s="58">
        <v>25</v>
      </c>
      <c r="B688" s="58">
        <v>170104</v>
      </c>
      <c r="C688" s="58" t="s">
        <v>1499</v>
      </c>
      <c r="D688" s="60"/>
      <c r="E688" s="58"/>
      <c r="F688" s="58"/>
      <c r="G688" s="58"/>
      <c r="H688" s="58"/>
      <c r="I688" s="58"/>
      <c r="J688" s="58"/>
      <c r="K688" s="58"/>
      <c r="L688" s="58"/>
      <c r="M688" s="58"/>
      <c r="N688" s="58"/>
      <c r="O688" s="58"/>
      <c r="P688" s="58"/>
      <c r="Q688" s="58"/>
      <c r="R688" s="58"/>
    </row>
    <row r="689" spans="1:18" ht="15.75" x14ac:dyDescent="0.25">
      <c r="A689" s="58">
        <v>26</v>
      </c>
      <c r="B689" s="58">
        <v>170107</v>
      </c>
      <c r="C689" s="58" t="s">
        <v>1500</v>
      </c>
      <c r="D689" s="60"/>
      <c r="E689" s="58"/>
      <c r="F689" s="58"/>
      <c r="G689" s="58"/>
      <c r="H689" s="58"/>
      <c r="I689" s="58"/>
      <c r="J689" s="58"/>
      <c r="K689" s="58"/>
      <c r="L689" s="58"/>
      <c r="M689" s="58"/>
      <c r="N689" s="58"/>
      <c r="O689" s="58"/>
      <c r="P689" s="58"/>
      <c r="Q689" s="58"/>
      <c r="R689" s="58"/>
    </row>
    <row r="690" spans="1:18" ht="15.75" x14ac:dyDescent="0.25">
      <c r="A690" s="58">
        <v>27</v>
      </c>
      <c r="B690" s="58">
        <v>170112</v>
      </c>
      <c r="C690" s="58" t="s">
        <v>1501</v>
      </c>
      <c r="D690" s="60"/>
      <c r="E690" s="58"/>
      <c r="F690" s="58"/>
      <c r="G690" s="58"/>
      <c r="H690" s="58"/>
      <c r="I690" s="58"/>
      <c r="J690" s="58"/>
      <c r="K690" s="58"/>
      <c r="L690" s="58"/>
      <c r="M690" s="58"/>
      <c r="N690" s="58"/>
      <c r="O690" s="58"/>
      <c r="P690" s="58"/>
      <c r="Q690" s="58"/>
      <c r="R690" s="58"/>
    </row>
    <row r="691" spans="1:18" ht="15.75" x14ac:dyDescent="0.25">
      <c r="A691" s="58">
        <v>28</v>
      </c>
      <c r="B691" s="58">
        <v>170114</v>
      </c>
      <c r="C691" s="58" t="s">
        <v>1502</v>
      </c>
      <c r="D691" s="60"/>
      <c r="E691" s="58"/>
      <c r="F691" s="58"/>
      <c r="G691" s="58"/>
      <c r="H691" s="58"/>
      <c r="I691" s="58"/>
      <c r="J691" s="58"/>
      <c r="K691" s="58"/>
      <c r="L691" s="58"/>
      <c r="M691" s="58"/>
      <c r="N691" s="58"/>
      <c r="O691" s="58"/>
      <c r="P691" s="58"/>
      <c r="Q691" s="58"/>
      <c r="R691" s="58"/>
    </row>
    <row r="692" spans="1:18" ht="15.75" x14ac:dyDescent="0.25">
      <c r="A692" s="58">
        <v>29</v>
      </c>
      <c r="B692" s="58">
        <v>170119</v>
      </c>
      <c r="C692" s="58" t="s">
        <v>1503</v>
      </c>
      <c r="D692" s="60"/>
      <c r="E692" s="58"/>
      <c r="F692" s="58"/>
      <c r="G692" s="58"/>
      <c r="H692" s="58"/>
      <c r="I692" s="58"/>
      <c r="J692" s="58"/>
      <c r="K692" s="58"/>
      <c r="L692" s="58"/>
      <c r="M692" s="58"/>
      <c r="N692" s="58"/>
      <c r="O692" s="58"/>
      <c r="P692" s="58"/>
      <c r="Q692" s="58"/>
      <c r="R692" s="58"/>
    </row>
    <row r="693" spans="1:18" ht="15.75" x14ac:dyDescent="0.25">
      <c r="A693" s="58">
        <v>30</v>
      </c>
      <c r="B693" s="58">
        <v>170120</v>
      </c>
      <c r="C693" s="58" t="s">
        <v>1504</v>
      </c>
      <c r="D693" s="60"/>
      <c r="E693" s="58"/>
      <c r="F693" s="58"/>
      <c r="G693" s="58"/>
      <c r="H693" s="58"/>
      <c r="I693" s="58"/>
      <c r="J693" s="58"/>
      <c r="K693" s="58"/>
      <c r="L693" s="58"/>
      <c r="M693" s="58"/>
      <c r="N693" s="58"/>
      <c r="O693" s="58"/>
      <c r="P693" s="58"/>
      <c r="Q693" s="58"/>
      <c r="R693" s="58"/>
    </row>
    <row r="694" spans="1:18" ht="15.75" x14ac:dyDescent="0.25">
      <c r="A694" s="58">
        <v>31</v>
      </c>
      <c r="B694" s="58">
        <v>170121</v>
      </c>
      <c r="C694" s="58" t="s">
        <v>1505</v>
      </c>
      <c r="D694" s="60"/>
      <c r="E694" s="58"/>
      <c r="F694" s="58"/>
      <c r="G694" s="58"/>
      <c r="H694" s="58"/>
      <c r="I694" s="58"/>
      <c r="J694" s="58"/>
      <c r="K694" s="58"/>
      <c r="L694" s="58"/>
      <c r="M694" s="58"/>
      <c r="N694" s="58"/>
      <c r="O694" s="58"/>
      <c r="P694" s="58"/>
      <c r="Q694" s="58"/>
      <c r="R694" s="58"/>
    </row>
    <row r="695" spans="1:18" ht="15.75" x14ac:dyDescent="0.25">
      <c r="A695" s="58">
        <v>32</v>
      </c>
      <c r="B695" s="58">
        <v>170123</v>
      </c>
      <c r="C695" s="58" t="s">
        <v>1506</v>
      </c>
      <c r="D695" s="60"/>
      <c r="E695" s="58"/>
      <c r="F695" s="58"/>
      <c r="G695" s="58"/>
      <c r="H695" s="58"/>
      <c r="I695" s="58"/>
      <c r="J695" s="58"/>
      <c r="K695" s="58"/>
      <c r="L695" s="58"/>
      <c r="M695" s="58"/>
      <c r="N695" s="58"/>
      <c r="O695" s="58"/>
      <c r="P695" s="58"/>
      <c r="Q695" s="58"/>
      <c r="R695" s="58"/>
    </row>
    <row r="696" spans="1:18" ht="15.75" x14ac:dyDescent="0.25">
      <c r="A696" s="58">
        <v>33</v>
      </c>
      <c r="B696" s="58">
        <v>170125</v>
      </c>
      <c r="C696" s="58" t="s">
        <v>1507</v>
      </c>
      <c r="D696" s="60"/>
      <c r="E696" s="58"/>
      <c r="F696" s="58"/>
      <c r="G696" s="58"/>
      <c r="H696" s="58"/>
      <c r="I696" s="58"/>
      <c r="J696" s="58"/>
      <c r="K696" s="58"/>
      <c r="L696" s="58"/>
      <c r="M696" s="58"/>
      <c r="N696" s="58"/>
      <c r="O696" s="58"/>
      <c r="P696" s="58"/>
      <c r="Q696" s="58"/>
      <c r="R696" s="58"/>
    </row>
    <row r="697" spans="1:18" ht="15.75" x14ac:dyDescent="0.25">
      <c r="A697" s="58">
        <v>34</v>
      </c>
      <c r="B697" s="58">
        <v>170126</v>
      </c>
      <c r="C697" s="58" t="s">
        <v>1508</v>
      </c>
      <c r="D697" s="60"/>
      <c r="E697" s="58"/>
      <c r="F697" s="58"/>
      <c r="G697" s="58"/>
      <c r="H697" s="58"/>
      <c r="I697" s="58"/>
      <c r="J697" s="58"/>
      <c r="K697" s="58"/>
      <c r="L697" s="58"/>
      <c r="M697" s="58"/>
      <c r="N697" s="58"/>
      <c r="O697" s="58"/>
      <c r="P697" s="58"/>
      <c r="Q697" s="58"/>
      <c r="R697" s="58"/>
    </row>
    <row r="698" spans="1:18" ht="15.75" x14ac:dyDescent="0.25">
      <c r="A698" s="58">
        <v>35</v>
      </c>
      <c r="B698" s="58">
        <v>170127</v>
      </c>
      <c r="C698" s="58" t="s">
        <v>1509</v>
      </c>
      <c r="D698" s="60"/>
      <c r="E698" s="58"/>
      <c r="F698" s="58"/>
      <c r="G698" s="58"/>
      <c r="H698" s="58"/>
      <c r="I698" s="58"/>
      <c r="J698" s="58"/>
      <c r="K698" s="58"/>
      <c r="L698" s="58"/>
      <c r="M698" s="58"/>
      <c r="N698" s="58"/>
      <c r="O698" s="58"/>
      <c r="P698" s="58"/>
      <c r="Q698" s="58"/>
      <c r="R698" s="58"/>
    </row>
    <row r="699" spans="1:18" ht="15.75" x14ac:dyDescent="0.25">
      <c r="A699" s="58">
        <v>36</v>
      </c>
      <c r="B699" s="58">
        <v>170115</v>
      </c>
      <c r="C699" s="58" t="s">
        <v>1510</v>
      </c>
      <c r="D699" s="60"/>
      <c r="E699" s="58"/>
      <c r="F699" s="58"/>
      <c r="G699" s="58"/>
      <c r="H699" s="58"/>
      <c r="I699" s="58"/>
      <c r="J699" s="58"/>
      <c r="K699" s="58"/>
      <c r="L699" s="58"/>
      <c r="M699" s="58"/>
      <c r="N699" s="58"/>
      <c r="O699" s="58"/>
      <c r="P699" s="58"/>
      <c r="Q699" s="58"/>
      <c r="R699" s="58"/>
    </row>
    <row r="700" spans="1:18" ht="15.75" x14ac:dyDescent="0.25">
      <c r="A700" s="58">
        <v>37</v>
      </c>
      <c r="B700" s="58">
        <v>170134</v>
      </c>
      <c r="C700" s="58" t="s">
        <v>1511</v>
      </c>
      <c r="D700" s="60"/>
      <c r="E700" s="58"/>
      <c r="F700" s="58"/>
      <c r="G700" s="58"/>
      <c r="H700" s="58"/>
      <c r="I700" s="58"/>
      <c r="J700" s="58"/>
      <c r="K700" s="58"/>
      <c r="L700" s="58"/>
      <c r="M700" s="58"/>
      <c r="N700" s="58"/>
      <c r="O700" s="58"/>
      <c r="P700" s="58"/>
      <c r="Q700" s="58"/>
      <c r="R700" s="58"/>
    </row>
    <row r="701" spans="1:18" ht="15.75" x14ac:dyDescent="0.25">
      <c r="A701" s="58">
        <v>38</v>
      </c>
      <c r="B701" s="58">
        <v>170101</v>
      </c>
      <c r="C701" s="58" t="s">
        <v>1512</v>
      </c>
      <c r="D701" s="60"/>
      <c r="E701" s="58"/>
      <c r="F701" s="58"/>
      <c r="G701" s="58"/>
      <c r="H701" s="58"/>
      <c r="I701" s="58"/>
      <c r="J701" s="58"/>
      <c r="K701" s="58"/>
      <c r="L701" s="58"/>
      <c r="M701" s="58"/>
      <c r="N701" s="58"/>
      <c r="O701" s="58"/>
      <c r="P701" s="58"/>
      <c r="Q701" s="58"/>
      <c r="R701" s="58"/>
    </row>
    <row r="702" spans="1:18" ht="15.75" x14ac:dyDescent="0.25">
      <c r="A702" s="58">
        <v>39</v>
      </c>
      <c r="B702" s="58">
        <v>170102</v>
      </c>
      <c r="C702" s="58" t="s">
        <v>1513</v>
      </c>
      <c r="D702" s="60"/>
      <c r="E702" s="58"/>
      <c r="F702" s="58"/>
      <c r="G702" s="58"/>
      <c r="H702" s="58"/>
      <c r="I702" s="58"/>
      <c r="J702" s="58"/>
      <c r="K702" s="58"/>
      <c r="L702" s="58"/>
      <c r="M702" s="58"/>
      <c r="N702" s="58"/>
      <c r="O702" s="58"/>
      <c r="P702" s="58"/>
      <c r="Q702" s="58"/>
      <c r="R702" s="58"/>
    </row>
    <row r="703" spans="1:18" ht="15.75" x14ac:dyDescent="0.25">
      <c r="A703" s="58">
        <v>40</v>
      </c>
      <c r="B703" s="58">
        <v>170105</v>
      </c>
      <c r="C703" s="58" t="s">
        <v>1514</v>
      </c>
      <c r="D703" s="60"/>
      <c r="E703" s="58"/>
      <c r="F703" s="58"/>
      <c r="G703" s="58"/>
      <c r="H703" s="58"/>
      <c r="I703" s="58"/>
      <c r="J703" s="58"/>
      <c r="K703" s="58"/>
      <c r="L703" s="58"/>
      <c r="M703" s="58"/>
      <c r="N703" s="58"/>
      <c r="O703" s="58"/>
      <c r="P703" s="58"/>
      <c r="Q703" s="58"/>
      <c r="R703" s="58"/>
    </row>
    <row r="704" spans="1:18" ht="15.75" x14ac:dyDescent="0.25">
      <c r="A704" s="58">
        <v>41</v>
      </c>
      <c r="B704" s="58">
        <v>170106</v>
      </c>
      <c r="C704" s="58" t="s">
        <v>1515</v>
      </c>
      <c r="D704" s="60"/>
      <c r="E704" s="58"/>
      <c r="F704" s="58"/>
      <c r="G704" s="58"/>
      <c r="H704" s="58"/>
      <c r="I704" s="58"/>
      <c r="J704" s="58"/>
      <c r="K704" s="58"/>
      <c r="L704" s="58"/>
      <c r="M704" s="58"/>
      <c r="N704" s="58"/>
      <c r="O704" s="58"/>
      <c r="P704" s="58"/>
      <c r="Q704" s="58"/>
      <c r="R704" s="58"/>
    </row>
    <row r="705" spans="1:18" ht="15.75" x14ac:dyDescent="0.25">
      <c r="A705" s="58">
        <v>42</v>
      </c>
      <c r="B705" s="58">
        <v>170108</v>
      </c>
      <c r="C705" s="58" t="s">
        <v>1516</v>
      </c>
      <c r="D705" s="60"/>
      <c r="E705" s="58"/>
      <c r="F705" s="58"/>
      <c r="G705" s="58"/>
      <c r="H705" s="58"/>
      <c r="I705" s="58"/>
      <c r="J705" s="58"/>
      <c r="K705" s="58"/>
      <c r="L705" s="58"/>
      <c r="M705" s="58"/>
      <c r="N705" s="58"/>
      <c r="O705" s="58"/>
      <c r="P705" s="58"/>
      <c r="Q705" s="58"/>
      <c r="R705" s="58"/>
    </row>
    <row r="706" spans="1:18" ht="15.75" x14ac:dyDescent="0.25">
      <c r="A706" s="58">
        <v>43</v>
      </c>
      <c r="B706" s="58">
        <v>170116</v>
      </c>
      <c r="C706" s="58" t="s">
        <v>1517</v>
      </c>
      <c r="D706" s="60"/>
      <c r="E706" s="58"/>
      <c r="F706" s="58"/>
      <c r="G706" s="58"/>
      <c r="H706" s="58"/>
      <c r="I706" s="58"/>
      <c r="J706" s="58"/>
      <c r="K706" s="58"/>
      <c r="L706" s="58"/>
      <c r="M706" s="58"/>
      <c r="N706" s="58"/>
      <c r="O706" s="58"/>
      <c r="P706" s="58"/>
      <c r="Q706" s="58"/>
      <c r="R706" s="58"/>
    </row>
    <row r="707" spans="1:18" ht="15.75" x14ac:dyDescent="0.25">
      <c r="A707" s="58">
        <v>44</v>
      </c>
      <c r="B707" s="58">
        <v>170122</v>
      </c>
      <c r="C707" s="58" t="s">
        <v>1518</v>
      </c>
      <c r="D707" s="60"/>
      <c r="E707" s="58"/>
      <c r="F707" s="58"/>
      <c r="G707" s="58"/>
      <c r="H707" s="58"/>
      <c r="I707" s="58"/>
      <c r="J707" s="58"/>
      <c r="K707" s="58"/>
      <c r="L707" s="58"/>
      <c r="M707" s="58"/>
      <c r="N707" s="58"/>
      <c r="O707" s="58"/>
      <c r="P707" s="58"/>
      <c r="Q707" s="58"/>
      <c r="R707" s="58"/>
    </row>
    <row r="708" spans="1:18" ht="15.75" x14ac:dyDescent="0.25">
      <c r="A708" s="58">
        <v>45</v>
      </c>
      <c r="B708" s="58">
        <v>170124</v>
      </c>
      <c r="C708" s="58" t="s">
        <v>1519</v>
      </c>
      <c r="D708" s="60"/>
      <c r="E708" s="58"/>
      <c r="F708" s="58"/>
      <c r="G708" s="58"/>
      <c r="H708" s="58"/>
      <c r="I708" s="58"/>
      <c r="J708" s="58"/>
      <c r="K708" s="58"/>
      <c r="L708" s="58"/>
      <c r="M708" s="58"/>
      <c r="N708" s="58"/>
      <c r="O708" s="58"/>
      <c r="P708" s="58"/>
      <c r="Q708" s="58"/>
      <c r="R708" s="58"/>
    </row>
    <row r="709" spans="1:18" ht="15.75" x14ac:dyDescent="0.25">
      <c r="A709" s="58">
        <v>46</v>
      </c>
      <c r="B709" s="58">
        <v>170136</v>
      </c>
      <c r="C709" s="58" t="s">
        <v>1520</v>
      </c>
      <c r="D709" s="60"/>
      <c r="E709" s="58"/>
      <c r="F709" s="58"/>
      <c r="G709" s="58"/>
      <c r="H709" s="58"/>
      <c r="I709" s="58"/>
      <c r="J709" s="58"/>
      <c r="K709" s="58"/>
      <c r="L709" s="58"/>
      <c r="M709" s="58"/>
      <c r="N709" s="58"/>
      <c r="O709" s="58"/>
      <c r="P709" s="58"/>
      <c r="Q709" s="58"/>
      <c r="R709" s="58"/>
    </row>
    <row r="710" spans="1:18" ht="15.75" x14ac:dyDescent="0.25">
      <c r="A710" s="58">
        <v>47</v>
      </c>
      <c r="B710" s="58">
        <v>170146</v>
      </c>
      <c r="C710" s="58" t="s">
        <v>1521</v>
      </c>
      <c r="D710" s="60"/>
      <c r="E710" s="58"/>
      <c r="F710" s="58"/>
      <c r="G710" s="58"/>
      <c r="H710" s="58"/>
      <c r="I710" s="58"/>
      <c r="J710" s="58"/>
      <c r="K710" s="58"/>
      <c r="L710" s="58"/>
      <c r="M710" s="58"/>
      <c r="N710" s="58"/>
      <c r="O710" s="58"/>
      <c r="P710" s="58"/>
      <c r="Q710" s="58"/>
      <c r="R710" s="58"/>
    </row>
    <row r="711" spans="1:18" ht="15.75" x14ac:dyDescent="0.25">
      <c r="A711" s="58">
        <v>48</v>
      </c>
      <c r="B711" s="58">
        <v>170148</v>
      </c>
      <c r="C711" s="58" t="s">
        <v>1497</v>
      </c>
      <c r="D711" s="60"/>
      <c r="E711" s="58"/>
      <c r="F711" s="58"/>
      <c r="G711" s="58"/>
      <c r="H711" s="58"/>
      <c r="I711" s="58"/>
      <c r="J711" s="58"/>
      <c r="K711" s="58"/>
      <c r="L711" s="58"/>
      <c r="M711" s="58"/>
      <c r="N711" s="58"/>
      <c r="O711" s="58"/>
      <c r="P711" s="58"/>
      <c r="Q711" s="58"/>
      <c r="R711" s="58"/>
    </row>
    <row r="712" spans="1:18" ht="15.75" x14ac:dyDescent="0.25">
      <c r="A712" s="58">
        <v>49</v>
      </c>
      <c r="B712" s="58">
        <v>170815</v>
      </c>
      <c r="C712" s="58" t="s">
        <v>1522</v>
      </c>
      <c r="D712" s="60" t="s">
        <v>1276</v>
      </c>
      <c r="E712" s="58"/>
      <c r="F712" s="58"/>
      <c r="G712" s="58"/>
      <c r="H712" s="58"/>
      <c r="I712" s="58"/>
      <c r="J712" s="58"/>
      <c r="K712" s="58"/>
      <c r="L712" s="58"/>
      <c r="M712" s="58"/>
      <c r="N712" s="58"/>
      <c r="O712" s="58"/>
      <c r="P712" s="58"/>
      <c r="Q712" s="58"/>
      <c r="R712" s="58"/>
    </row>
    <row r="713" spans="1:18" ht="15.75" x14ac:dyDescent="0.25">
      <c r="A713" s="58">
        <v>50</v>
      </c>
      <c r="B713" s="58">
        <v>170817</v>
      </c>
      <c r="C713" s="58" t="s">
        <v>1523</v>
      </c>
      <c r="D713" s="60"/>
      <c r="E713" s="58"/>
      <c r="F713" s="58"/>
      <c r="G713" s="58"/>
      <c r="H713" s="58"/>
      <c r="I713" s="58"/>
      <c r="J713" s="58"/>
      <c r="K713" s="58"/>
      <c r="L713" s="58"/>
      <c r="M713" s="58"/>
      <c r="N713" s="58"/>
      <c r="O713" s="58"/>
      <c r="P713" s="58"/>
      <c r="Q713" s="58"/>
      <c r="R713" s="58"/>
    </row>
    <row r="714" spans="1:18" ht="15.75" x14ac:dyDescent="0.25">
      <c r="A714" s="58">
        <v>51</v>
      </c>
      <c r="B714" s="58">
        <v>170818</v>
      </c>
      <c r="C714" s="58" t="s">
        <v>1524</v>
      </c>
      <c r="D714" s="60"/>
      <c r="E714" s="58"/>
      <c r="F714" s="58"/>
      <c r="G714" s="58"/>
      <c r="H714" s="58"/>
      <c r="I714" s="58"/>
      <c r="J714" s="58"/>
      <c r="K714" s="58"/>
      <c r="L714" s="58"/>
      <c r="M714" s="58"/>
      <c r="N714" s="58"/>
      <c r="O714" s="58"/>
      <c r="P714" s="58"/>
      <c r="Q714" s="58"/>
      <c r="R714" s="58"/>
    </row>
    <row r="715" spans="1:18" ht="15.75" x14ac:dyDescent="0.25">
      <c r="A715" s="58">
        <v>52</v>
      </c>
      <c r="B715" s="58">
        <v>170819</v>
      </c>
      <c r="C715" s="58" t="s">
        <v>1525</v>
      </c>
      <c r="D715" s="60"/>
      <c r="E715" s="58"/>
      <c r="F715" s="58"/>
      <c r="G715" s="58"/>
      <c r="H715" s="58"/>
      <c r="I715" s="58"/>
      <c r="J715" s="58"/>
      <c r="K715" s="58"/>
      <c r="L715" s="58"/>
      <c r="M715" s="58"/>
      <c r="N715" s="58"/>
      <c r="O715" s="58"/>
      <c r="P715" s="58"/>
      <c r="Q715" s="58"/>
      <c r="R715" s="58"/>
    </row>
    <row r="716" spans="1:18" ht="15.75" x14ac:dyDescent="0.25">
      <c r="A716" s="58">
        <v>53</v>
      </c>
      <c r="B716" s="58">
        <v>170820</v>
      </c>
      <c r="C716" s="58" t="s">
        <v>1526</v>
      </c>
      <c r="D716" s="60"/>
      <c r="E716" s="58"/>
      <c r="F716" s="58"/>
      <c r="G716" s="58"/>
      <c r="H716" s="58"/>
      <c r="I716" s="58"/>
      <c r="J716" s="58"/>
      <c r="K716" s="58"/>
      <c r="L716" s="58"/>
      <c r="M716" s="58"/>
      <c r="N716" s="58"/>
      <c r="O716" s="58"/>
      <c r="P716" s="58"/>
      <c r="Q716" s="58"/>
      <c r="R716" s="58"/>
    </row>
    <row r="717" spans="1:18" ht="15.75" x14ac:dyDescent="0.25">
      <c r="A717" s="58">
        <v>54</v>
      </c>
      <c r="B717" s="58">
        <v>170821</v>
      </c>
      <c r="C717" s="58" t="s">
        <v>1527</v>
      </c>
      <c r="D717" s="60"/>
      <c r="E717" s="58"/>
      <c r="F717" s="58"/>
      <c r="G717" s="58"/>
      <c r="H717" s="58"/>
      <c r="I717" s="58"/>
      <c r="J717" s="58"/>
      <c r="K717" s="58"/>
      <c r="L717" s="58"/>
      <c r="M717" s="58"/>
      <c r="N717" s="58"/>
      <c r="O717" s="58"/>
      <c r="P717" s="58"/>
      <c r="Q717" s="58"/>
      <c r="R717" s="58"/>
    </row>
    <row r="718" spans="1:18" ht="15.75" x14ac:dyDescent="0.25">
      <c r="A718" s="58">
        <v>55</v>
      </c>
      <c r="B718" s="58">
        <v>170822</v>
      </c>
      <c r="C718" s="58" t="s">
        <v>1528</v>
      </c>
      <c r="D718" s="60"/>
      <c r="E718" s="58"/>
      <c r="F718" s="58"/>
      <c r="G718" s="58"/>
      <c r="H718" s="58"/>
      <c r="I718" s="58"/>
      <c r="J718" s="58"/>
      <c r="K718" s="58"/>
      <c r="L718" s="58"/>
      <c r="M718" s="58"/>
      <c r="N718" s="58"/>
      <c r="O718" s="58"/>
      <c r="P718" s="58"/>
      <c r="Q718" s="58"/>
      <c r="R718" s="58"/>
    </row>
    <row r="719" spans="1:18" ht="15.75" x14ac:dyDescent="0.25">
      <c r="A719" s="58">
        <v>56</v>
      </c>
      <c r="B719" s="58">
        <v>170823</v>
      </c>
      <c r="C719" s="58" t="s">
        <v>1529</v>
      </c>
      <c r="D719" s="60"/>
      <c r="E719" s="58"/>
      <c r="F719" s="58"/>
      <c r="G719" s="58"/>
      <c r="H719" s="58"/>
      <c r="I719" s="58"/>
      <c r="J719" s="58"/>
      <c r="K719" s="58"/>
      <c r="L719" s="58"/>
      <c r="M719" s="58"/>
      <c r="N719" s="58"/>
      <c r="O719" s="58"/>
      <c r="P719" s="58"/>
      <c r="Q719" s="58"/>
      <c r="R719" s="58"/>
    </row>
    <row r="720" spans="1:18" ht="15.75" x14ac:dyDescent="0.25">
      <c r="A720" s="58">
        <v>57</v>
      </c>
      <c r="B720" s="58">
        <v>170824</v>
      </c>
      <c r="C720" s="58" t="s">
        <v>1530</v>
      </c>
      <c r="D720" s="60"/>
      <c r="E720" s="58"/>
      <c r="F720" s="58"/>
      <c r="G720" s="58"/>
      <c r="H720" s="58"/>
      <c r="I720" s="58"/>
      <c r="J720" s="58"/>
      <c r="K720" s="58"/>
      <c r="L720" s="58"/>
      <c r="M720" s="58"/>
      <c r="N720" s="58"/>
      <c r="O720" s="58"/>
      <c r="P720" s="58"/>
      <c r="Q720" s="58"/>
      <c r="R720" s="58"/>
    </row>
    <row r="721" spans="1:18" ht="15.75" x14ac:dyDescent="0.25">
      <c r="A721" s="58">
        <v>58</v>
      </c>
      <c r="B721" s="58">
        <v>170825</v>
      </c>
      <c r="C721" s="58" t="s">
        <v>1531</v>
      </c>
      <c r="D721" s="60"/>
      <c r="E721" s="58"/>
      <c r="F721" s="58"/>
      <c r="G721" s="58"/>
      <c r="H721" s="58"/>
      <c r="I721" s="58"/>
      <c r="J721" s="58"/>
      <c r="K721" s="58"/>
      <c r="L721" s="58"/>
      <c r="M721" s="58"/>
      <c r="N721" s="58"/>
      <c r="O721" s="58"/>
      <c r="P721" s="58"/>
      <c r="Q721" s="58"/>
      <c r="R721" s="58"/>
    </row>
    <row r="722" spans="1:18" ht="15.75" x14ac:dyDescent="0.25">
      <c r="A722" s="58">
        <v>59</v>
      </c>
      <c r="B722" s="58">
        <v>170826</v>
      </c>
      <c r="C722" s="58" t="s">
        <v>1532</v>
      </c>
      <c r="D722" s="60"/>
      <c r="E722" s="58"/>
      <c r="F722" s="58"/>
      <c r="G722" s="58"/>
      <c r="H722" s="58"/>
      <c r="I722" s="58"/>
      <c r="J722" s="58"/>
      <c r="K722" s="58"/>
      <c r="L722" s="58"/>
      <c r="M722" s="58"/>
      <c r="N722" s="58"/>
      <c r="O722" s="58"/>
      <c r="P722" s="58"/>
      <c r="Q722" s="58"/>
      <c r="R722" s="58"/>
    </row>
    <row r="723" spans="1:18" ht="15.75" x14ac:dyDescent="0.25">
      <c r="A723" s="58">
        <v>60</v>
      </c>
      <c r="B723" s="58">
        <v>170835</v>
      </c>
      <c r="C723" s="58" t="s">
        <v>1533</v>
      </c>
      <c r="D723" s="60"/>
      <c r="E723" s="58"/>
      <c r="F723" s="58"/>
      <c r="G723" s="58"/>
      <c r="H723" s="58"/>
      <c r="I723" s="58"/>
      <c r="J723" s="58"/>
      <c r="K723" s="58"/>
      <c r="L723" s="58"/>
      <c r="M723" s="58"/>
      <c r="N723" s="58"/>
      <c r="O723" s="58"/>
      <c r="P723" s="58"/>
      <c r="Q723" s="58"/>
      <c r="R723" s="58"/>
    </row>
    <row r="724" spans="1:18" ht="15.75" x14ac:dyDescent="0.25">
      <c r="A724" s="58">
        <v>61</v>
      </c>
      <c r="B724" s="58">
        <v>170836</v>
      </c>
      <c r="C724" s="58" t="s">
        <v>1534</v>
      </c>
      <c r="D724" s="60"/>
      <c r="E724" s="58"/>
      <c r="F724" s="58"/>
      <c r="G724" s="58"/>
      <c r="H724" s="58"/>
      <c r="I724" s="58"/>
      <c r="J724" s="58"/>
      <c r="K724" s="58"/>
      <c r="L724" s="58"/>
      <c r="M724" s="58"/>
      <c r="N724" s="58"/>
      <c r="O724" s="58"/>
      <c r="P724" s="58"/>
      <c r="Q724" s="58"/>
      <c r="R724" s="58"/>
    </row>
    <row r="725" spans="1:18" ht="15.75" x14ac:dyDescent="0.25">
      <c r="A725" s="58">
        <v>62</v>
      </c>
      <c r="B725" s="58">
        <v>170837</v>
      </c>
      <c r="C725" s="58" t="s">
        <v>1535</v>
      </c>
      <c r="D725" s="60"/>
      <c r="E725" s="58"/>
      <c r="F725" s="58"/>
      <c r="G725" s="58"/>
      <c r="H725" s="58"/>
      <c r="I725" s="58"/>
      <c r="J725" s="58"/>
      <c r="K725" s="58"/>
      <c r="L725" s="58"/>
      <c r="M725" s="58"/>
      <c r="N725" s="58"/>
      <c r="O725" s="58"/>
      <c r="P725" s="58"/>
      <c r="Q725" s="58"/>
      <c r="R725" s="58"/>
    </row>
    <row r="726" spans="1:18" ht="15.75" x14ac:dyDescent="0.25">
      <c r="A726" s="58">
        <v>63</v>
      </c>
      <c r="B726" s="58">
        <v>170838</v>
      </c>
      <c r="C726" s="58" t="s">
        <v>1536</v>
      </c>
      <c r="D726" s="60"/>
      <c r="E726" s="58"/>
      <c r="F726" s="58"/>
      <c r="G726" s="58"/>
      <c r="H726" s="58"/>
      <c r="I726" s="58"/>
      <c r="J726" s="58"/>
      <c r="K726" s="58"/>
      <c r="L726" s="58"/>
      <c r="M726" s="58"/>
      <c r="N726" s="58"/>
      <c r="O726" s="58"/>
      <c r="P726" s="58"/>
      <c r="Q726" s="58"/>
      <c r="R726" s="58"/>
    </row>
    <row r="727" spans="1:18" ht="15.75" x14ac:dyDescent="0.25">
      <c r="A727" s="58">
        <v>64</v>
      </c>
      <c r="B727" s="58">
        <v>170839</v>
      </c>
      <c r="C727" s="58" t="s">
        <v>1537</v>
      </c>
      <c r="D727" s="60"/>
      <c r="E727" s="58"/>
      <c r="F727" s="58"/>
      <c r="G727" s="58"/>
      <c r="H727" s="58"/>
      <c r="I727" s="58"/>
      <c r="J727" s="58"/>
      <c r="K727" s="58"/>
      <c r="L727" s="58"/>
      <c r="M727" s="58"/>
      <c r="N727" s="58"/>
      <c r="O727" s="58"/>
      <c r="P727" s="58"/>
      <c r="Q727" s="58"/>
      <c r="R727" s="58"/>
    </row>
    <row r="728" spans="1:18" ht="15.75" x14ac:dyDescent="0.25">
      <c r="A728" s="58">
        <v>65</v>
      </c>
      <c r="B728" s="58">
        <v>170840</v>
      </c>
      <c r="C728" s="58" t="s">
        <v>1538</v>
      </c>
      <c r="D728" s="60"/>
      <c r="E728" s="58"/>
      <c r="F728" s="58"/>
      <c r="G728" s="58"/>
      <c r="H728" s="58"/>
      <c r="I728" s="58"/>
      <c r="J728" s="58"/>
      <c r="K728" s="58"/>
      <c r="L728" s="58"/>
      <c r="M728" s="58"/>
      <c r="N728" s="58"/>
      <c r="O728" s="58"/>
      <c r="P728" s="58"/>
      <c r="Q728" s="58"/>
      <c r="R728" s="58"/>
    </row>
    <row r="729" spans="1:18" ht="15.75" x14ac:dyDescent="0.25">
      <c r="A729" s="58">
        <v>66</v>
      </c>
      <c r="B729" s="58">
        <v>170938</v>
      </c>
      <c r="C729" s="58" t="s">
        <v>1539</v>
      </c>
      <c r="D729" s="60" t="s">
        <v>1294</v>
      </c>
      <c r="E729" s="58"/>
      <c r="F729" s="58"/>
      <c r="G729" s="58"/>
      <c r="H729" s="58"/>
      <c r="I729" s="58"/>
      <c r="J729" s="58"/>
      <c r="K729" s="58"/>
      <c r="L729" s="58"/>
      <c r="M729" s="58"/>
      <c r="N729" s="58"/>
      <c r="O729" s="58"/>
      <c r="P729" s="58"/>
      <c r="Q729" s="58"/>
      <c r="R729" s="58"/>
    </row>
    <row r="730" spans="1:18" ht="15.75" x14ac:dyDescent="0.25">
      <c r="A730" s="58">
        <v>67</v>
      </c>
      <c r="B730" s="58">
        <v>170939</v>
      </c>
      <c r="C730" s="58" t="s">
        <v>1540</v>
      </c>
      <c r="D730" s="60"/>
      <c r="E730" s="58"/>
      <c r="F730" s="58"/>
      <c r="G730" s="58"/>
      <c r="H730" s="58"/>
      <c r="I730" s="58"/>
      <c r="J730" s="58"/>
      <c r="K730" s="58"/>
      <c r="L730" s="58"/>
      <c r="M730" s="58"/>
      <c r="N730" s="58"/>
      <c r="O730" s="58"/>
      <c r="P730" s="58"/>
      <c r="Q730" s="58"/>
      <c r="R730" s="58"/>
    </row>
    <row r="731" spans="1:18" ht="15.75" x14ac:dyDescent="0.25">
      <c r="A731" s="58">
        <v>68</v>
      </c>
      <c r="B731" s="58">
        <v>170940</v>
      </c>
      <c r="C731" s="58" t="s">
        <v>1541</v>
      </c>
      <c r="D731" s="60"/>
      <c r="E731" s="58"/>
      <c r="F731" s="58"/>
      <c r="G731" s="58"/>
      <c r="H731" s="58"/>
      <c r="I731" s="58"/>
      <c r="J731" s="58"/>
      <c r="K731" s="58"/>
      <c r="L731" s="58"/>
      <c r="M731" s="58"/>
      <c r="N731" s="58"/>
      <c r="O731" s="58"/>
      <c r="P731" s="58"/>
      <c r="Q731" s="58"/>
      <c r="R731" s="58"/>
    </row>
    <row r="732" spans="1:18" ht="15.75" x14ac:dyDescent="0.25">
      <c r="A732" s="58">
        <v>69</v>
      </c>
      <c r="B732" s="58">
        <v>170941</v>
      </c>
      <c r="C732" s="58" t="s">
        <v>1542</v>
      </c>
      <c r="D732" s="60"/>
      <c r="E732" s="58"/>
      <c r="F732" s="58"/>
      <c r="G732" s="58"/>
      <c r="H732" s="58"/>
      <c r="I732" s="58"/>
      <c r="J732" s="58"/>
      <c r="K732" s="58"/>
      <c r="L732" s="58"/>
      <c r="M732" s="58"/>
      <c r="N732" s="58"/>
      <c r="O732" s="58"/>
      <c r="P732" s="58"/>
      <c r="Q732" s="58"/>
      <c r="R732" s="58"/>
    </row>
    <row r="733" spans="1:18" ht="15.75" x14ac:dyDescent="0.25">
      <c r="A733" s="58">
        <v>70</v>
      </c>
      <c r="B733" s="58">
        <v>170942</v>
      </c>
      <c r="C733" s="58" t="s">
        <v>1543</v>
      </c>
      <c r="D733" s="60"/>
      <c r="E733" s="58"/>
      <c r="F733" s="58"/>
      <c r="G733" s="58"/>
      <c r="H733" s="58"/>
      <c r="I733" s="58"/>
      <c r="J733" s="58"/>
      <c r="K733" s="58"/>
      <c r="L733" s="58"/>
      <c r="M733" s="58"/>
      <c r="N733" s="58"/>
      <c r="O733" s="58"/>
      <c r="P733" s="58"/>
      <c r="Q733" s="58"/>
      <c r="R733" s="58"/>
    </row>
    <row r="734" spans="1:18" ht="15.75" x14ac:dyDescent="0.25">
      <c r="A734" s="58">
        <v>71</v>
      </c>
      <c r="B734" s="58">
        <v>170943</v>
      </c>
      <c r="C734" s="58" t="s">
        <v>1544</v>
      </c>
      <c r="D734" s="60"/>
      <c r="E734" s="58"/>
      <c r="F734" s="58"/>
      <c r="G734" s="58"/>
      <c r="H734" s="58"/>
      <c r="I734" s="58"/>
      <c r="J734" s="58"/>
      <c r="K734" s="58"/>
      <c r="L734" s="58"/>
      <c r="M734" s="58"/>
      <c r="N734" s="58"/>
      <c r="O734" s="58"/>
      <c r="P734" s="58"/>
      <c r="Q734" s="58"/>
      <c r="R734" s="58"/>
    </row>
    <row r="735" spans="1:18" ht="15.75" x14ac:dyDescent="0.25">
      <c r="A735" s="58">
        <v>72</v>
      </c>
      <c r="B735" s="58">
        <v>170944</v>
      </c>
      <c r="C735" s="58" t="s">
        <v>1545</v>
      </c>
      <c r="D735" s="60"/>
      <c r="E735" s="58"/>
      <c r="F735" s="58"/>
      <c r="G735" s="58"/>
      <c r="H735" s="58"/>
      <c r="I735" s="58"/>
      <c r="J735" s="58"/>
      <c r="K735" s="58"/>
      <c r="L735" s="58"/>
      <c r="M735" s="58"/>
      <c r="N735" s="58"/>
      <c r="O735" s="58"/>
      <c r="P735" s="58"/>
      <c r="Q735" s="58"/>
      <c r="R735" s="58"/>
    </row>
    <row r="736" spans="1:18" ht="15.75" x14ac:dyDescent="0.25">
      <c r="A736" s="58">
        <v>73</v>
      </c>
      <c r="B736" s="58">
        <v>170945</v>
      </c>
      <c r="C736" s="58" t="s">
        <v>1546</v>
      </c>
      <c r="D736" s="60"/>
      <c r="E736" s="58"/>
      <c r="F736" s="58"/>
      <c r="G736" s="58"/>
      <c r="H736" s="58"/>
      <c r="I736" s="58"/>
      <c r="J736" s="58"/>
      <c r="K736" s="58"/>
      <c r="L736" s="58"/>
      <c r="M736" s="58"/>
      <c r="N736" s="58"/>
      <c r="O736" s="58"/>
      <c r="P736" s="58"/>
      <c r="Q736" s="58"/>
      <c r="R736" s="58"/>
    </row>
    <row r="737" spans="1:18" ht="15.75" x14ac:dyDescent="0.25">
      <c r="A737" s="58">
        <v>74</v>
      </c>
      <c r="B737" s="58">
        <v>170946</v>
      </c>
      <c r="C737" s="58" t="s">
        <v>1547</v>
      </c>
      <c r="D737" s="60"/>
      <c r="E737" s="58"/>
      <c r="F737" s="58"/>
      <c r="G737" s="58"/>
      <c r="H737" s="58"/>
      <c r="I737" s="58"/>
      <c r="J737" s="58"/>
      <c r="K737" s="58"/>
      <c r="L737" s="58"/>
      <c r="M737" s="58"/>
      <c r="N737" s="58"/>
      <c r="O737" s="58"/>
      <c r="P737" s="58"/>
      <c r="Q737" s="58"/>
      <c r="R737" s="58"/>
    </row>
    <row r="738" spans="1:18" ht="15.75" x14ac:dyDescent="0.25">
      <c r="A738" s="58">
        <v>75</v>
      </c>
      <c r="B738" s="58">
        <v>170937</v>
      </c>
      <c r="C738" s="58" t="s">
        <v>1548</v>
      </c>
      <c r="D738" s="60"/>
      <c r="E738" s="58"/>
      <c r="F738" s="58"/>
      <c r="G738" s="58"/>
      <c r="H738" s="58"/>
      <c r="I738" s="58"/>
      <c r="J738" s="58"/>
      <c r="K738" s="58"/>
      <c r="L738" s="58"/>
      <c r="M738" s="58"/>
      <c r="N738" s="58"/>
      <c r="O738" s="58"/>
      <c r="P738" s="58"/>
      <c r="Q738" s="58"/>
      <c r="R738" s="58"/>
    </row>
    <row r="739" spans="1:18" ht="15.75" x14ac:dyDescent="0.25">
      <c r="A739" s="58"/>
      <c r="B739" s="58"/>
      <c r="C739" s="58"/>
      <c r="D739" s="58"/>
      <c r="E739" s="58"/>
      <c r="F739" s="58"/>
      <c r="G739" s="58"/>
      <c r="H739" s="58"/>
      <c r="I739" s="58"/>
      <c r="J739" s="58"/>
      <c r="K739" s="58"/>
      <c r="L739" s="58"/>
      <c r="M739" s="58"/>
      <c r="N739" s="58"/>
      <c r="O739" s="58"/>
      <c r="P739" s="58"/>
      <c r="Q739" s="58"/>
      <c r="R739" s="58"/>
    </row>
    <row r="740" spans="1:18" ht="15.75" x14ac:dyDescent="0.25">
      <c r="A740" s="53" t="s">
        <v>1549</v>
      </c>
      <c r="B740" s="54"/>
      <c r="C740" s="54"/>
      <c r="D740" s="54"/>
      <c r="E740" s="54"/>
      <c r="F740" s="54"/>
      <c r="G740" s="54"/>
      <c r="H740" s="54"/>
      <c r="I740" s="54"/>
      <c r="J740" s="54"/>
      <c r="K740" s="54"/>
      <c r="L740" s="54"/>
      <c r="M740" s="54"/>
      <c r="N740" s="54"/>
      <c r="O740" s="54"/>
      <c r="P740" s="54"/>
      <c r="Q740" s="54"/>
      <c r="R740" s="54"/>
    </row>
    <row r="741" spans="1:18" ht="15.75" x14ac:dyDescent="0.25">
      <c r="A741" s="57" t="s">
        <v>1408</v>
      </c>
      <c r="B741" s="57" t="s">
        <v>1387</v>
      </c>
      <c r="C741" s="57" t="s">
        <v>936</v>
      </c>
      <c r="D741" s="57" t="s">
        <v>7</v>
      </c>
      <c r="E741" s="58"/>
      <c r="F741" s="58"/>
      <c r="G741" s="58"/>
      <c r="H741" s="58"/>
      <c r="I741" s="58"/>
      <c r="J741" s="58"/>
      <c r="K741" s="58"/>
      <c r="L741" s="58"/>
      <c r="M741" s="58"/>
      <c r="N741" s="58"/>
      <c r="O741" s="58"/>
      <c r="P741" s="58"/>
      <c r="Q741" s="58"/>
      <c r="R741" s="58"/>
    </row>
    <row r="742" spans="1:18" ht="15.75" x14ac:dyDescent="0.25">
      <c r="A742" s="58">
        <v>1</v>
      </c>
      <c r="B742" s="58">
        <v>170309</v>
      </c>
      <c r="C742" s="58" t="s">
        <v>1550</v>
      </c>
      <c r="D742" s="60" t="s">
        <v>1241</v>
      </c>
      <c r="E742" s="58"/>
      <c r="F742" s="58"/>
      <c r="G742" s="58"/>
      <c r="H742" s="58"/>
      <c r="I742" s="58"/>
      <c r="J742" s="58"/>
      <c r="K742" s="58"/>
      <c r="L742" s="58"/>
      <c r="M742" s="58"/>
      <c r="N742" s="58"/>
      <c r="O742" s="58"/>
      <c r="P742" s="58"/>
      <c r="Q742" s="58"/>
      <c r="R742" s="58"/>
    </row>
    <row r="743" spans="1:18" ht="15.75" x14ac:dyDescent="0.25">
      <c r="A743" s="58">
        <v>2</v>
      </c>
      <c r="B743" s="58">
        <v>170310</v>
      </c>
      <c r="C743" s="58" t="s">
        <v>1551</v>
      </c>
      <c r="D743" s="60"/>
      <c r="E743" s="58"/>
      <c r="F743" s="58"/>
      <c r="G743" s="58"/>
      <c r="H743" s="58"/>
      <c r="I743" s="58"/>
      <c r="J743" s="58"/>
      <c r="K743" s="58"/>
      <c r="L743" s="58"/>
      <c r="M743" s="58"/>
      <c r="N743" s="58"/>
      <c r="O743" s="58"/>
      <c r="P743" s="58"/>
      <c r="Q743" s="58"/>
      <c r="R743" s="58"/>
    </row>
    <row r="744" spans="1:18" ht="15.75" x14ac:dyDescent="0.25">
      <c r="A744" s="58">
        <v>3</v>
      </c>
      <c r="B744" s="58">
        <v>170311</v>
      </c>
      <c r="C744" s="58" t="s">
        <v>1552</v>
      </c>
      <c r="D744" s="60"/>
      <c r="E744" s="58"/>
      <c r="F744" s="58"/>
      <c r="G744" s="58"/>
      <c r="H744" s="58"/>
      <c r="I744" s="58"/>
      <c r="J744" s="58"/>
      <c r="K744" s="58"/>
      <c r="L744" s="58"/>
      <c r="M744" s="58"/>
      <c r="N744" s="58"/>
      <c r="O744" s="58"/>
      <c r="P744" s="58"/>
      <c r="Q744" s="58"/>
      <c r="R744" s="58"/>
    </row>
    <row r="745" spans="1:18" ht="15.75" x14ac:dyDescent="0.25">
      <c r="A745" s="58">
        <v>4</v>
      </c>
      <c r="B745" s="58">
        <v>170312</v>
      </c>
      <c r="C745" s="58" t="s">
        <v>1553</v>
      </c>
      <c r="D745" s="60"/>
      <c r="E745" s="58"/>
      <c r="F745" s="58"/>
      <c r="G745" s="58"/>
      <c r="H745" s="58"/>
      <c r="I745" s="58"/>
      <c r="J745" s="58"/>
      <c r="K745" s="58"/>
      <c r="L745" s="58"/>
      <c r="M745" s="58"/>
      <c r="N745" s="58"/>
      <c r="O745" s="58"/>
      <c r="P745" s="58"/>
      <c r="Q745" s="58"/>
      <c r="R745" s="58"/>
    </row>
    <row r="746" spans="1:18" ht="15.75" x14ac:dyDescent="0.25">
      <c r="A746" s="58">
        <v>5</v>
      </c>
      <c r="B746" s="58">
        <v>170313</v>
      </c>
      <c r="C746" s="58" t="s">
        <v>1554</v>
      </c>
      <c r="D746" s="60"/>
      <c r="E746" s="58"/>
      <c r="F746" s="58"/>
      <c r="G746" s="58"/>
      <c r="H746" s="58"/>
      <c r="I746" s="58"/>
      <c r="J746" s="58"/>
      <c r="K746" s="58"/>
      <c r="L746" s="58"/>
      <c r="M746" s="58"/>
      <c r="N746" s="58"/>
      <c r="O746" s="58"/>
      <c r="P746" s="58"/>
      <c r="Q746" s="58"/>
      <c r="R746" s="58"/>
    </row>
    <row r="747" spans="1:18" ht="15.75" x14ac:dyDescent="0.25">
      <c r="A747" s="58">
        <v>6</v>
      </c>
      <c r="B747" s="58">
        <v>170314</v>
      </c>
      <c r="C747" s="58" t="s">
        <v>1555</v>
      </c>
      <c r="D747" s="60"/>
      <c r="E747" s="58"/>
      <c r="F747" s="58"/>
      <c r="G747" s="58"/>
      <c r="H747" s="58"/>
      <c r="I747" s="58"/>
      <c r="J747" s="58"/>
      <c r="K747" s="58"/>
      <c r="L747" s="58"/>
      <c r="M747" s="58"/>
      <c r="N747" s="58"/>
      <c r="O747" s="58"/>
      <c r="P747" s="58"/>
      <c r="Q747" s="58"/>
      <c r="R747" s="58"/>
    </row>
    <row r="748" spans="1:18" ht="15.75" x14ac:dyDescent="0.25">
      <c r="A748" s="58">
        <v>7</v>
      </c>
      <c r="B748" s="58">
        <v>170315</v>
      </c>
      <c r="C748" s="58" t="s">
        <v>1556</v>
      </c>
      <c r="D748" s="60"/>
      <c r="E748" s="58"/>
      <c r="F748" s="58"/>
      <c r="G748" s="58"/>
      <c r="H748" s="58"/>
      <c r="I748" s="58"/>
      <c r="J748" s="58"/>
      <c r="K748" s="58"/>
      <c r="L748" s="58"/>
      <c r="M748" s="58"/>
      <c r="N748" s="58"/>
      <c r="O748" s="58"/>
      <c r="P748" s="58"/>
      <c r="Q748" s="58"/>
      <c r="R748" s="58"/>
    </row>
    <row r="749" spans="1:18" ht="15.75" x14ac:dyDescent="0.25">
      <c r="A749" s="58">
        <v>8</v>
      </c>
      <c r="B749" s="58">
        <v>170316</v>
      </c>
      <c r="C749" s="58" t="s">
        <v>1557</v>
      </c>
      <c r="D749" s="60"/>
      <c r="E749" s="58"/>
      <c r="F749" s="58"/>
      <c r="G749" s="58"/>
      <c r="H749" s="58"/>
      <c r="I749" s="58"/>
      <c r="J749" s="58"/>
      <c r="K749" s="58"/>
      <c r="L749" s="58"/>
      <c r="M749" s="58"/>
      <c r="N749" s="58"/>
      <c r="O749" s="58"/>
      <c r="P749" s="58"/>
      <c r="Q749" s="58"/>
      <c r="R749" s="58"/>
    </row>
    <row r="750" spans="1:18" ht="15.75" x14ac:dyDescent="0.25">
      <c r="A750" s="58">
        <v>9</v>
      </c>
      <c r="B750" s="58">
        <v>170317</v>
      </c>
      <c r="C750" s="58" t="s">
        <v>1558</v>
      </c>
      <c r="D750" s="60"/>
      <c r="E750" s="58"/>
      <c r="F750" s="58"/>
      <c r="G750" s="58"/>
      <c r="H750" s="58"/>
      <c r="I750" s="58"/>
      <c r="J750" s="58"/>
      <c r="K750" s="58"/>
      <c r="L750" s="58"/>
      <c r="M750" s="58"/>
      <c r="N750" s="58"/>
      <c r="O750" s="58"/>
      <c r="P750" s="58"/>
      <c r="Q750" s="58"/>
      <c r="R750" s="58"/>
    </row>
    <row r="751" spans="1:18" ht="15.75" x14ac:dyDescent="0.25">
      <c r="A751" s="58">
        <v>10</v>
      </c>
      <c r="B751" s="58">
        <v>170318</v>
      </c>
      <c r="C751" s="58" t="s">
        <v>1559</v>
      </c>
      <c r="D751" s="60"/>
      <c r="E751" s="58"/>
      <c r="F751" s="58"/>
      <c r="G751" s="58"/>
      <c r="H751" s="58"/>
      <c r="I751" s="58"/>
      <c r="J751" s="58"/>
      <c r="K751" s="58"/>
      <c r="L751" s="58"/>
      <c r="M751" s="58"/>
      <c r="N751" s="58"/>
      <c r="O751" s="58"/>
      <c r="P751" s="58"/>
      <c r="Q751" s="58"/>
      <c r="R751" s="58"/>
    </row>
    <row r="752" spans="1:18" ht="15.75" x14ac:dyDescent="0.25">
      <c r="A752" s="58">
        <v>11</v>
      </c>
      <c r="B752" s="58">
        <v>170319</v>
      </c>
      <c r="C752" s="58" t="s">
        <v>1560</v>
      </c>
      <c r="D752" s="60"/>
      <c r="E752" s="58"/>
      <c r="F752" s="58"/>
      <c r="G752" s="58"/>
      <c r="H752" s="58"/>
      <c r="I752" s="58"/>
      <c r="J752" s="58"/>
      <c r="K752" s="58"/>
      <c r="L752" s="58"/>
      <c r="M752" s="58"/>
      <c r="N752" s="58"/>
      <c r="O752" s="58"/>
      <c r="P752" s="58"/>
      <c r="Q752" s="58"/>
      <c r="R752" s="58"/>
    </row>
    <row r="753" spans="1:18" ht="15.75" x14ac:dyDescent="0.25">
      <c r="A753" s="58">
        <v>12</v>
      </c>
      <c r="B753" s="58">
        <v>170320</v>
      </c>
      <c r="C753" s="58" t="s">
        <v>1561</v>
      </c>
      <c r="D753" s="60"/>
      <c r="E753" s="58"/>
      <c r="F753" s="58"/>
      <c r="G753" s="58"/>
      <c r="H753" s="58"/>
      <c r="I753" s="58"/>
      <c r="J753" s="58"/>
      <c r="K753" s="58"/>
      <c r="L753" s="58"/>
      <c r="M753" s="58"/>
      <c r="N753" s="58"/>
      <c r="O753" s="58"/>
      <c r="P753" s="58"/>
      <c r="Q753" s="58"/>
      <c r="R753" s="58"/>
    </row>
    <row r="754" spans="1:18" ht="15.75" x14ac:dyDescent="0.25">
      <c r="A754" s="58">
        <v>13</v>
      </c>
      <c r="B754" s="58">
        <v>170321</v>
      </c>
      <c r="C754" s="58" t="s">
        <v>1562</v>
      </c>
      <c r="D754" s="60"/>
      <c r="E754" s="58"/>
      <c r="F754" s="58"/>
      <c r="G754" s="58"/>
      <c r="H754" s="58"/>
      <c r="I754" s="58"/>
      <c r="J754" s="58"/>
      <c r="K754" s="58"/>
      <c r="L754" s="58"/>
      <c r="M754" s="58"/>
      <c r="N754" s="58"/>
      <c r="O754" s="58"/>
      <c r="P754" s="58"/>
      <c r="Q754" s="58"/>
      <c r="R754" s="58"/>
    </row>
    <row r="755" spans="1:18" ht="15.75" x14ac:dyDescent="0.25">
      <c r="A755" s="58">
        <v>14</v>
      </c>
      <c r="B755" s="58">
        <v>170322</v>
      </c>
      <c r="C755" s="58" t="s">
        <v>1563</v>
      </c>
      <c r="D755" s="60"/>
      <c r="E755" s="58"/>
      <c r="F755" s="58"/>
      <c r="G755" s="58"/>
      <c r="H755" s="58"/>
      <c r="I755" s="58"/>
      <c r="J755" s="58"/>
      <c r="K755" s="58"/>
      <c r="L755" s="58"/>
      <c r="M755" s="58"/>
      <c r="N755" s="58"/>
      <c r="O755" s="58"/>
      <c r="P755" s="58"/>
      <c r="Q755" s="58"/>
      <c r="R755" s="58"/>
    </row>
    <row r="756" spans="1:18" ht="15.75" x14ac:dyDescent="0.25">
      <c r="A756" s="58">
        <v>15</v>
      </c>
      <c r="B756" s="58">
        <v>170323</v>
      </c>
      <c r="C756" s="58" t="s">
        <v>1564</v>
      </c>
      <c r="D756" s="60"/>
      <c r="E756" s="58"/>
      <c r="F756" s="58"/>
      <c r="G756" s="58"/>
      <c r="H756" s="58"/>
      <c r="I756" s="58"/>
      <c r="J756" s="58"/>
      <c r="K756" s="58"/>
      <c r="L756" s="58"/>
      <c r="M756" s="58"/>
      <c r="N756" s="58"/>
      <c r="O756" s="58"/>
      <c r="P756" s="58"/>
      <c r="Q756" s="58"/>
      <c r="R756" s="58"/>
    </row>
    <row r="757" spans="1:18" ht="15.75" x14ac:dyDescent="0.25">
      <c r="A757" s="58"/>
      <c r="B757" s="58"/>
      <c r="C757" s="58"/>
      <c r="D757" s="58"/>
      <c r="E757" s="58"/>
      <c r="F757" s="58"/>
      <c r="G757" s="58"/>
      <c r="H757" s="58"/>
      <c r="I757" s="58"/>
      <c r="J757" s="58"/>
      <c r="K757" s="58"/>
      <c r="L757" s="58"/>
      <c r="M757" s="58"/>
      <c r="N757" s="58"/>
      <c r="O757" s="58"/>
      <c r="P757" s="58"/>
      <c r="Q757" s="58"/>
      <c r="R757" s="58"/>
    </row>
    <row r="758" spans="1:18" ht="15.75" x14ac:dyDescent="0.25">
      <c r="A758" s="53" t="s">
        <v>1565</v>
      </c>
      <c r="B758" s="54"/>
      <c r="C758" s="54"/>
      <c r="D758" s="54"/>
      <c r="E758" s="54"/>
      <c r="F758" s="54"/>
      <c r="G758" s="54"/>
      <c r="H758" s="54"/>
      <c r="I758" s="54"/>
      <c r="J758" s="54"/>
      <c r="K758" s="54"/>
      <c r="L758" s="54"/>
      <c r="M758" s="54"/>
      <c r="N758" s="54"/>
      <c r="O758" s="54"/>
      <c r="P758" s="54"/>
      <c r="Q758" s="54"/>
      <c r="R758" s="54"/>
    </row>
    <row r="759" spans="1:18" ht="15.75" x14ac:dyDescent="0.25">
      <c r="A759" s="57" t="s">
        <v>1408</v>
      </c>
      <c r="B759" s="57" t="s">
        <v>1387</v>
      </c>
      <c r="C759" s="57" t="s">
        <v>6</v>
      </c>
      <c r="D759" s="57" t="s">
        <v>7</v>
      </c>
      <c r="E759" s="58"/>
      <c r="F759" s="58"/>
      <c r="G759" s="58"/>
      <c r="H759" s="58"/>
      <c r="I759" s="58"/>
      <c r="J759" s="58"/>
      <c r="K759" s="58"/>
      <c r="L759" s="58"/>
      <c r="M759" s="58"/>
      <c r="N759" s="58"/>
      <c r="O759" s="58"/>
      <c r="P759" s="58"/>
      <c r="Q759" s="58"/>
      <c r="R759" s="58"/>
    </row>
    <row r="760" spans="1:18" ht="15.75" x14ac:dyDescent="0.25">
      <c r="A760" s="58">
        <v>1</v>
      </c>
      <c r="B760" s="58">
        <v>170109</v>
      </c>
      <c r="C760" s="58" t="s">
        <v>1566</v>
      </c>
      <c r="D760" s="60" t="s">
        <v>1228</v>
      </c>
      <c r="E760" s="58"/>
      <c r="F760" s="58"/>
      <c r="G760" s="58"/>
      <c r="H760" s="58"/>
      <c r="I760" s="58"/>
      <c r="J760" s="58"/>
      <c r="K760" s="58"/>
      <c r="L760" s="58"/>
      <c r="M760" s="58"/>
      <c r="N760" s="58"/>
      <c r="O760" s="58"/>
      <c r="P760" s="58"/>
      <c r="Q760" s="58"/>
      <c r="R760" s="58"/>
    </row>
    <row r="761" spans="1:18" ht="15.75" x14ac:dyDescent="0.25">
      <c r="A761" s="58">
        <v>2</v>
      </c>
      <c r="B761" s="58">
        <v>170110</v>
      </c>
      <c r="C761" s="58" t="s">
        <v>1567</v>
      </c>
      <c r="D761" s="60"/>
      <c r="E761" s="58"/>
      <c r="F761" s="58"/>
      <c r="G761" s="58"/>
      <c r="H761" s="58"/>
      <c r="I761" s="58"/>
      <c r="J761" s="58"/>
      <c r="K761" s="58"/>
      <c r="L761" s="58"/>
      <c r="M761" s="58"/>
      <c r="N761" s="58"/>
      <c r="O761" s="58"/>
      <c r="P761" s="58"/>
      <c r="Q761" s="58"/>
      <c r="R761" s="58"/>
    </row>
    <row r="762" spans="1:18" ht="15.75" x14ac:dyDescent="0.25">
      <c r="A762" s="58">
        <v>3</v>
      </c>
      <c r="B762" s="58">
        <v>170111</v>
      </c>
      <c r="C762" s="58" t="s">
        <v>1568</v>
      </c>
      <c r="D762" s="60"/>
      <c r="E762" s="58"/>
      <c r="F762" s="58"/>
      <c r="G762" s="58"/>
      <c r="H762" s="58"/>
      <c r="I762" s="58"/>
      <c r="J762" s="58"/>
      <c r="K762" s="58"/>
      <c r="L762" s="58"/>
      <c r="M762" s="58"/>
      <c r="N762" s="58"/>
      <c r="O762" s="58"/>
      <c r="P762" s="58"/>
      <c r="Q762" s="58"/>
      <c r="R762" s="58"/>
    </row>
    <row r="763" spans="1:18" ht="15.75" x14ac:dyDescent="0.25">
      <c r="A763" s="58">
        <v>4</v>
      </c>
      <c r="B763" s="58">
        <v>170113</v>
      </c>
      <c r="C763" s="58" t="s">
        <v>1569</v>
      </c>
      <c r="D763" s="60"/>
      <c r="E763" s="58"/>
      <c r="F763" s="58"/>
      <c r="G763" s="58"/>
      <c r="H763" s="58"/>
      <c r="I763" s="58"/>
      <c r="J763" s="58"/>
      <c r="K763" s="58"/>
      <c r="L763" s="58"/>
      <c r="M763" s="58"/>
      <c r="N763" s="58"/>
      <c r="O763" s="58"/>
      <c r="P763" s="58"/>
      <c r="Q763" s="58"/>
      <c r="R763" s="58"/>
    </row>
    <row r="764" spans="1:18" ht="15.75" x14ac:dyDescent="0.25">
      <c r="A764" s="58">
        <v>5</v>
      </c>
      <c r="B764" s="58">
        <v>170117</v>
      </c>
      <c r="C764" s="58" t="s">
        <v>1570</v>
      </c>
      <c r="D764" s="60"/>
      <c r="E764" s="58"/>
      <c r="F764" s="58"/>
      <c r="G764" s="58"/>
      <c r="H764" s="58"/>
      <c r="I764" s="58"/>
      <c r="J764" s="58"/>
      <c r="K764" s="58"/>
      <c r="L764" s="58"/>
      <c r="M764" s="58"/>
      <c r="N764" s="58"/>
      <c r="O764" s="58"/>
      <c r="P764" s="58"/>
      <c r="Q764" s="58"/>
      <c r="R764" s="58"/>
    </row>
    <row r="765" spans="1:18" ht="15.75" x14ac:dyDescent="0.25">
      <c r="A765" s="58">
        <v>6</v>
      </c>
      <c r="B765" s="58">
        <v>170131</v>
      </c>
      <c r="C765" s="58" t="s">
        <v>1571</v>
      </c>
      <c r="D765" s="60"/>
      <c r="E765" s="58"/>
      <c r="F765" s="58"/>
      <c r="G765" s="58"/>
      <c r="H765" s="58"/>
      <c r="I765" s="58"/>
      <c r="J765" s="58"/>
      <c r="K765" s="58"/>
      <c r="L765" s="58"/>
      <c r="M765" s="58"/>
      <c r="N765" s="58"/>
      <c r="O765" s="58"/>
      <c r="P765" s="58"/>
      <c r="Q765" s="58"/>
      <c r="R765" s="58"/>
    </row>
    <row r="766" spans="1:18" ht="15.75" x14ac:dyDescent="0.25">
      <c r="A766" s="58">
        <v>7</v>
      </c>
      <c r="B766" s="58">
        <v>170143</v>
      </c>
      <c r="C766" s="58" t="s">
        <v>1572</v>
      </c>
      <c r="D766" s="60"/>
      <c r="E766" s="58"/>
      <c r="F766" s="58"/>
      <c r="G766" s="58"/>
      <c r="H766" s="58"/>
      <c r="I766" s="58"/>
      <c r="J766" s="58"/>
      <c r="K766" s="58"/>
      <c r="L766" s="58"/>
      <c r="M766" s="58"/>
      <c r="N766" s="58"/>
      <c r="O766" s="58"/>
      <c r="P766" s="58"/>
      <c r="Q766" s="58"/>
      <c r="R766" s="58"/>
    </row>
    <row r="767" spans="1:18" ht="15.75" x14ac:dyDescent="0.25">
      <c r="A767" s="58">
        <v>8</v>
      </c>
      <c r="B767" s="58">
        <v>170149</v>
      </c>
      <c r="C767" s="58" t="s">
        <v>1573</v>
      </c>
      <c r="D767" s="60"/>
      <c r="E767" s="58"/>
      <c r="F767" s="58"/>
      <c r="G767" s="58"/>
      <c r="H767" s="58"/>
      <c r="I767" s="58"/>
      <c r="J767" s="58"/>
      <c r="K767" s="58"/>
      <c r="L767" s="58"/>
      <c r="M767" s="58"/>
      <c r="N767" s="58"/>
      <c r="O767" s="58"/>
      <c r="P767" s="58"/>
      <c r="Q767" s="58"/>
      <c r="R767" s="58"/>
    </row>
    <row r="768" spans="1:18" ht="15.75" x14ac:dyDescent="0.25">
      <c r="A768" s="58">
        <v>9</v>
      </c>
      <c r="B768" s="58">
        <v>170221</v>
      </c>
      <c r="C768" s="58" t="s">
        <v>1574</v>
      </c>
      <c r="D768" s="60" t="s">
        <v>1575</v>
      </c>
      <c r="E768" s="58"/>
      <c r="F768" s="58"/>
      <c r="G768" s="58"/>
      <c r="H768" s="58"/>
      <c r="I768" s="58"/>
      <c r="J768" s="58"/>
      <c r="K768" s="58"/>
      <c r="L768" s="58"/>
      <c r="M768" s="58"/>
      <c r="N768" s="58"/>
      <c r="O768" s="58"/>
      <c r="P768" s="58"/>
      <c r="Q768" s="58"/>
      <c r="R768" s="58"/>
    </row>
    <row r="769" spans="1:18" ht="15.75" x14ac:dyDescent="0.25">
      <c r="A769" s="58">
        <v>10</v>
      </c>
      <c r="B769" s="58">
        <v>170222</v>
      </c>
      <c r="C769" s="58" t="s">
        <v>1576</v>
      </c>
      <c r="D769" s="60"/>
      <c r="E769" s="58"/>
      <c r="F769" s="58"/>
      <c r="G769" s="58"/>
      <c r="H769" s="58"/>
      <c r="I769" s="58"/>
      <c r="J769" s="58"/>
      <c r="K769" s="58"/>
      <c r="L769" s="58"/>
      <c r="M769" s="58"/>
      <c r="N769" s="58"/>
      <c r="O769" s="58"/>
      <c r="P769" s="58"/>
      <c r="Q769" s="58"/>
      <c r="R769" s="58"/>
    </row>
    <row r="770" spans="1:18" ht="15.75" x14ac:dyDescent="0.25">
      <c r="A770" s="58">
        <v>11</v>
      </c>
      <c r="B770" s="58">
        <v>170223</v>
      </c>
      <c r="C770" s="58" t="s">
        <v>1577</v>
      </c>
      <c r="D770" s="60"/>
      <c r="E770" s="58"/>
      <c r="F770" s="58"/>
      <c r="G770" s="58"/>
      <c r="H770" s="58"/>
      <c r="I770" s="58"/>
      <c r="J770" s="58"/>
      <c r="K770" s="58"/>
      <c r="L770" s="58"/>
      <c r="M770" s="58"/>
      <c r="N770" s="58"/>
      <c r="O770" s="58"/>
      <c r="P770" s="58"/>
      <c r="Q770" s="58"/>
      <c r="R770" s="58"/>
    </row>
    <row r="771" spans="1:18" ht="15.75" x14ac:dyDescent="0.25">
      <c r="A771" s="58">
        <v>12</v>
      </c>
      <c r="B771" s="58">
        <v>170324</v>
      </c>
      <c r="C771" s="58" t="s">
        <v>1578</v>
      </c>
      <c r="D771" s="60" t="s">
        <v>1241</v>
      </c>
      <c r="E771" s="58"/>
      <c r="F771" s="58"/>
      <c r="G771" s="58"/>
      <c r="H771" s="58"/>
      <c r="I771" s="58"/>
      <c r="J771" s="58"/>
      <c r="K771" s="58"/>
      <c r="L771" s="58"/>
      <c r="M771" s="58"/>
      <c r="N771" s="58"/>
      <c r="O771" s="58"/>
      <c r="P771" s="58"/>
      <c r="Q771" s="58"/>
      <c r="R771" s="58"/>
    </row>
    <row r="772" spans="1:18" ht="15.75" x14ac:dyDescent="0.25">
      <c r="A772" s="58">
        <v>13</v>
      </c>
      <c r="B772" s="58">
        <v>170325</v>
      </c>
      <c r="C772" s="58" t="s">
        <v>1579</v>
      </c>
      <c r="D772" s="60"/>
      <c r="E772" s="58"/>
      <c r="F772" s="58"/>
      <c r="G772" s="58"/>
      <c r="H772" s="58"/>
      <c r="I772" s="58"/>
      <c r="J772" s="58"/>
      <c r="K772" s="58"/>
      <c r="L772" s="58"/>
      <c r="M772" s="58"/>
      <c r="N772" s="58"/>
      <c r="O772" s="58"/>
      <c r="P772" s="58"/>
      <c r="Q772" s="58"/>
      <c r="R772" s="58"/>
    </row>
    <row r="773" spans="1:18" ht="15.75" x14ac:dyDescent="0.25">
      <c r="A773" s="58">
        <v>14</v>
      </c>
      <c r="B773" s="58">
        <v>170326</v>
      </c>
      <c r="C773" s="58" t="s">
        <v>1580</v>
      </c>
      <c r="D773" s="60"/>
      <c r="E773" s="58"/>
      <c r="F773" s="58"/>
      <c r="G773" s="58"/>
      <c r="H773" s="58"/>
      <c r="I773" s="58"/>
      <c r="J773" s="58"/>
      <c r="K773" s="58"/>
      <c r="L773" s="58"/>
      <c r="M773" s="58"/>
      <c r="N773" s="58"/>
      <c r="O773" s="58"/>
      <c r="P773" s="58"/>
      <c r="Q773" s="58"/>
      <c r="R773" s="58"/>
    </row>
    <row r="774" spans="1:18" ht="15.75" x14ac:dyDescent="0.25">
      <c r="A774" s="58">
        <v>15</v>
      </c>
      <c r="B774" s="58">
        <v>170327</v>
      </c>
      <c r="C774" s="58" t="s">
        <v>1581</v>
      </c>
      <c r="D774" s="60"/>
      <c r="E774" s="58"/>
      <c r="F774" s="58"/>
      <c r="G774" s="58"/>
      <c r="H774" s="58"/>
      <c r="I774" s="58"/>
      <c r="J774" s="58"/>
      <c r="K774" s="58"/>
      <c r="L774" s="58"/>
      <c r="M774" s="58"/>
      <c r="N774" s="58"/>
      <c r="O774" s="58"/>
      <c r="P774" s="58"/>
      <c r="Q774" s="58"/>
      <c r="R774" s="58"/>
    </row>
    <row r="775" spans="1:18" ht="15.75" x14ac:dyDescent="0.25">
      <c r="A775" s="58">
        <v>16</v>
      </c>
      <c r="B775" s="58">
        <v>170328</v>
      </c>
      <c r="C775" s="58" t="s">
        <v>1582</v>
      </c>
      <c r="D775" s="60"/>
      <c r="E775" s="58"/>
      <c r="F775" s="58"/>
      <c r="G775" s="58"/>
      <c r="H775" s="58"/>
      <c r="I775" s="58"/>
      <c r="J775" s="58"/>
      <c r="K775" s="58"/>
      <c r="L775" s="58"/>
      <c r="M775" s="58"/>
      <c r="N775" s="58"/>
      <c r="O775" s="58"/>
      <c r="P775" s="58"/>
      <c r="Q775" s="58"/>
      <c r="R775" s="58"/>
    </row>
    <row r="776" spans="1:18" ht="15.75" x14ac:dyDescent="0.25">
      <c r="A776" s="58">
        <v>17</v>
      </c>
      <c r="B776" s="58">
        <v>170329</v>
      </c>
      <c r="C776" s="58" t="s">
        <v>1583</v>
      </c>
      <c r="D776" s="60"/>
      <c r="E776" s="58"/>
      <c r="F776" s="58"/>
      <c r="G776" s="58"/>
      <c r="H776" s="58"/>
      <c r="I776" s="58"/>
      <c r="J776" s="58"/>
      <c r="K776" s="58"/>
      <c r="L776" s="58"/>
      <c r="M776" s="58"/>
      <c r="N776" s="58"/>
      <c r="O776" s="58"/>
      <c r="P776" s="58"/>
      <c r="Q776" s="58"/>
      <c r="R776" s="58"/>
    </row>
    <row r="777" spans="1:18" ht="15.75" x14ac:dyDescent="0.25">
      <c r="A777" s="58">
        <v>18</v>
      </c>
      <c r="B777" s="58">
        <v>170330</v>
      </c>
      <c r="C777" s="58" t="s">
        <v>1584</v>
      </c>
      <c r="D777" s="60"/>
      <c r="E777" s="58"/>
      <c r="F777" s="58"/>
      <c r="G777" s="58"/>
      <c r="H777" s="58"/>
      <c r="I777" s="58"/>
      <c r="J777" s="58"/>
      <c r="K777" s="58"/>
      <c r="L777" s="58"/>
      <c r="M777" s="58"/>
      <c r="N777" s="58"/>
      <c r="O777" s="58"/>
      <c r="P777" s="58"/>
      <c r="Q777" s="58"/>
      <c r="R777" s="58"/>
    </row>
    <row r="778" spans="1:18" ht="15.75" x14ac:dyDescent="0.25">
      <c r="A778" s="58">
        <v>19</v>
      </c>
      <c r="B778" s="58">
        <v>170331</v>
      </c>
      <c r="C778" s="58" t="s">
        <v>1585</v>
      </c>
      <c r="D778" s="60"/>
      <c r="E778" s="58"/>
      <c r="F778" s="58"/>
      <c r="G778" s="58"/>
      <c r="H778" s="58"/>
      <c r="I778" s="58"/>
      <c r="J778" s="58"/>
      <c r="K778" s="58"/>
      <c r="L778" s="58"/>
      <c r="M778" s="58"/>
      <c r="N778" s="58"/>
      <c r="O778" s="58"/>
      <c r="P778" s="58"/>
      <c r="Q778" s="58"/>
      <c r="R778" s="58"/>
    </row>
    <row r="779" spans="1:18" ht="15.75" x14ac:dyDescent="0.25">
      <c r="A779" s="58">
        <v>20</v>
      </c>
      <c r="B779" s="58">
        <v>170332</v>
      </c>
      <c r="C779" s="58" t="s">
        <v>1586</v>
      </c>
      <c r="D779" s="60"/>
      <c r="E779" s="58"/>
      <c r="F779" s="58"/>
      <c r="G779" s="58"/>
      <c r="H779" s="58"/>
      <c r="I779" s="58"/>
      <c r="J779" s="58"/>
      <c r="K779" s="58"/>
      <c r="L779" s="58"/>
      <c r="M779" s="58"/>
      <c r="N779" s="58"/>
      <c r="O779" s="58"/>
      <c r="P779" s="58"/>
      <c r="Q779" s="58"/>
      <c r="R779" s="58"/>
    </row>
    <row r="780" spans="1:18" ht="15.75" x14ac:dyDescent="0.25">
      <c r="A780" s="58"/>
      <c r="B780" s="58"/>
      <c r="C780" s="58"/>
      <c r="D780" s="58"/>
      <c r="E780" s="58"/>
      <c r="F780" s="58"/>
      <c r="G780" s="58"/>
      <c r="H780" s="58"/>
      <c r="I780" s="58"/>
      <c r="J780" s="58"/>
      <c r="K780" s="58"/>
      <c r="L780" s="58"/>
      <c r="M780" s="58"/>
      <c r="N780" s="58"/>
      <c r="O780" s="58"/>
      <c r="P780" s="58"/>
      <c r="Q780" s="58"/>
      <c r="R780" s="58"/>
    </row>
    <row r="781" spans="1:18" ht="15.75" x14ac:dyDescent="0.25">
      <c r="A781" s="53" t="s">
        <v>1587</v>
      </c>
      <c r="B781" s="54"/>
      <c r="C781" s="54"/>
      <c r="D781" s="54"/>
      <c r="E781" s="54"/>
      <c r="F781" s="54"/>
      <c r="G781" s="54"/>
      <c r="H781" s="54"/>
      <c r="I781" s="54"/>
      <c r="J781" s="54"/>
      <c r="K781" s="54"/>
      <c r="L781" s="54"/>
      <c r="M781" s="54"/>
      <c r="N781" s="54"/>
      <c r="O781" s="54"/>
      <c r="P781" s="54"/>
      <c r="Q781" s="54"/>
      <c r="R781" s="54"/>
    </row>
    <row r="782" spans="1:18" ht="15.75" x14ac:dyDescent="0.25">
      <c r="A782" s="57" t="s">
        <v>1408</v>
      </c>
      <c r="B782" s="57" t="s">
        <v>1387</v>
      </c>
      <c r="C782" s="57" t="s">
        <v>6</v>
      </c>
      <c r="D782" s="57" t="s">
        <v>7</v>
      </c>
      <c r="E782" s="58"/>
      <c r="F782" s="58"/>
      <c r="G782" s="58"/>
      <c r="H782" s="58"/>
      <c r="I782" s="58"/>
      <c r="J782" s="58"/>
      <c r="K782" s="58"/>
      <c r="L782" s="58"/>
      <c r="M782" s="58"/>
      <c r="N782" s="58"/>
      <c r="O782" s="58"/>
      <c r="P782" s="58"/>
      <c r="Q782" s="58"/>
      <c r="R782" s="58"/>
    </row>
    <row r="783" spans="1:18" ht="15.75" x14ac:dyDescent="0.25">
      <c r="A783" s="58">
        <v>1</v>
      </c>
      <c r="B783" s="58">
        <v>170529</v>
      </c>
      <c r="C783" s="58" t="s">
        <v>1588</v>
      </c>
      <c r="D783" s="60" t="s">
        <v>1303</v>
      </c>
      <c r="E783" s="58"/>
      <c r="F783" s="58"/>
      <c r="G783" s="58"/>
      <c r="H783" s="58"/>
      <c r="I783" s="58"/>
      <c r="J783" s="58"/>
      <c r="K783" s="58"/>
      <c r="L783" s="58"/>
      <c r="M783" s="58"/>
      <c r="N783" s="58"/>
      <c r="O783" s="58"/>
      <c r="P783" s="58"/>
      <c r="Q783" s="58"/>
      <c r="R783" s="58"/>
    </row>
    <row r="784" spans="1:18" ht="15.75" x14ac:dyDescent="0.25">
      <c r="A784" s="58">
        <v>2</v>
      </c>
      <c r="B784" s="58">
        <v>170530</v>
      </c>
      <c r="C784" s="58" t="s">
        <v>1589</v>
      </c>
      <c r="D784" s="60"/>
      <c r="E784" s="58"/>
      <c r="F784" s="58"/>
      <c r="G784" s="58"/>
      <c r="H784" s="58"/>
      <c r="I784" s="58"/>
      <c r="J784" s="58"/>
      <c r="K784" s="58"/>
      <c r="L784" s="58"/>
      <c r="M784" s="58"/>
      <c r="N784" s="58"/>
      <c r="O784" s="58"/>
      <c r="P784" s="58"/>
      <c r="Q784" s="58"/>
      <c r="R784" s="58"/>
    </row>
    <row r="785" spans="1:18" ht="15.75" x14ac:dyDescent="0.25">
      <c r="A785" s="58">
        <v>3</v>
      </c>
      <c r="B785" s="58">
        <v>170531</v>
      </c>
      <c r="C785" s="58" t="s">
        <v>1590</v>
      </c>
      <c r="D785" s="60"/>
      <c r="E785" s="58"/>
      <c r="F785" s="58"/>
      <c r="G785" s="58"/>
      <c r="H785" s="58"/>
      <c r="I785" s="58"/>
      <c r="J785" s="58"/>
      <c r="K785" s="58"/>
      <c r="L785" s="58"/>
      <c r="M785" s="58"/>
      <c r="N785" s="58"/>
      <c r="O785" s="58"/>
      <c r="P785" s="58"/>
      <c r="Q785" s="58"/>
      <c r="R785" s="58"/>
    </row>
    <row r="786" spans="1:18" ht="15.75" x14ac:dyDescent="0.25">
      <c r="A786" s="58">
        <v>4</v>
      </c>
      <c r="B786" s="58">
        <v>170532</v>
      </c>
      <c r="C786" s="58" t="s">
        <v>1591</v>
      </c>
      <c r="D786" s="60"/>
      <c r="E786" s="58"/>
      <c r="F786" s="58"/>
      <c r="G786" s="58"/>
      <c r="H786" s="58"/>
      <c r="I786" s="58"/>
      <c r="J786" s="58"/>
      <c r="K786" s="58"/>
      <c r="L786" s="58"/>
      <c r="M786" s="58"/>
      <c r="N786" s="58"/>
      <c r="O786" s="58"/>
      <c r="P786" s="58"/>
      <c r="Q786" s="58"/>
      <c r="R786" s="58"/>
    </row>
    <row r="787" spans="1:18" ht="15.75" x14ac:dyDescent="0.25">
      <c r="A787" s="58">
        <v>5</v>
      </c>
      <c r="B787" s="58">
        <v>170533</v>
      </c>
      <c r="C787" s="58" t="s">
        <v>1592</v>
      </c>
      <c r="D787" s="60"/>
      <c r="E787" s="58"/>
      <c r="F787" s="58"/>
      <c r="G787" s="58"/>
      <c r="H787" s="58"/>
      <c r="I787" s="58"/>
      <c r="J787" s="58"/>
      <c r="K787" s="58"/>
      <c r="L787" s="58"/>
      <c r="M787" s="58"/>
      <c r="N787" s="58"/>
      <c r="O787" s="58"/>
      <c r="P787" s="58"/>
      <c r="Q787" s="58"/>
      <c r="R787" s="58"/>
    </row>
    <row r="788" spans="1:18" ht="15.75" x14ac:dyDescent="0.25">
      <c r="A788" s="58">
        <v>6</v>
      </c>
      <c r="B788" s="58">
        <v>170534</v>
      </c>
      <c r="C788" s="58" t="s">
        <v>1593</v>
      </c>
      <c r="D788" s="60"/>
      <c r="E788" s="58"/>
      <c r="F788" s="58"/>
      <c r="G788" s="58"/>
      <c r="H788" s="58"/>
      <c r="I788" s="58"/>
      <c r="J788" s="58"/>
      <c r="K788" s="58"/>
      <c r="L788" s="58"/>
      <c r="M788" s="58"/>
      <c r="N788" s="58"/>
      <c r="O788" s="58"/>
      <c r="P788" s="58"/>
      <c r="Q788" s="58"/>
      <c r="R788" s="58"/>
    </row>
    <row r="789" spans="1:18" ht="15.75" x14ac:dyDescent="0.25">
      <c r="A789" s="58">
        <v>7</v>
      </c>
      <c r="B789" s="58">
        <v>170535</v>
      </c>
      <c r="C789" s="58" t="s">
        <v>1594</v>
      </c>
      <c r="D789" s="60"/>
      <c r="E789" s="58"/>
      <c r="F789" s="58"/>
      <c r="G789" s="58"/>
      <c r="H789" s="58"/>
      <c r="I789" s="58"/>
      <c r="J789" s="58"/>
      <c r="K789" s="58"/>
      <c r="L789" s="58"/>
      <c r="M789" s="58"/>
      <c r="N789" s="58"/>
      <c r="O789" s="58"/>
      <c r="P789" s="58"/>
      <c r="Q789" s="58"/>
      <c r="R789" s="58"/>
    </row>
    <row r="790" spans="1:18" ht="15.75" x14ac:dyDescent="0.25">
      <c r="A790" s="58">
        <v>8</v>
      </c>
      <c r="B790" s="58">
        <v>170536</v>
      </c>
      <c r="C790" s="58" t="s">
        <v>1595</v>
      </c>
      <c r="D790" s="60"/>
      <c r="E790" s="58"/>
      <c r="F790" s="58"/>
      <c r="G790" s="58"/>
      <c r="H790" s="58"/>
      <c r="I790" s="58"/>
      <c r="J790" s="58"/>
      <c r="K790" s="58"/>
      <c r="L790" s="58"/>
      <c r="M790" s="58"/>
      <c r="N790" s="58"/>
      <c r="O790" s="58"/>
      <c r="P790" s="58"/>
      <c r="Q790" s="58"/>
      <c r="R790" s="58"/>
    </row>
    <row r="791" spans="1:18" ht="15.75" x14ac:dyDescent="0.25">
      <c r="A791" s="58">
        <v>9</v>
      </c>
      <c r="B791" s="58">
        <v>170537</v>
      </c>
      <c r="C791" s="58" t="s">
        <v>1596</v>
      </c>
      <c r="D791" s="60"/>
      <c r="E791" s="58"/>
      <c r="F791" s="58"/>
      <c r="G791" s="58"/>
      <c r="H791" s="58"/>
      <c r="I791" s="58"/>
      <c r="J791" s="58"/>
      <c r="K791" s="58"/>
      <c r="L791" s="58"/>
      <c r="M791" s="58"/>
      <c r="N791" s="58"/>
      <c r="O791" s="58"/>
      <c r="P791" s="58"/>
      <c r="Q791" s="58"/>
      <c r="R791" s="58"/>
    </row>
    <row r="792" spans="1:18" ht="15.75" x14ac:dyDescent="0.25">
      <c r="A792" s="58"/>
      <c r="B792" s="58"/>
      <c r="C792" s="58"/>
      <c r="D792" s="58"/>
      <c r="E792" s="58"/>
      <c r="F792" s="58"/>
      <c r="G792" s="58"/>
      <c r="H792" s="58"/>
      <c r="I792" s="58"/>
      <c r="J792" s="58"/>
      <c r="K792" s="58"/>
      <c r="L792" s="58"/>
      <c r="M792" s="58"/>
      <c r="N792" s="58"/>
      <c r="O792" s="58"/>
      <c r="P792" s="58"/>
      <c r="Q792" s="58"/>
      <c r="R792" s="58"/>
    </row>
    <row r="793" spans="1:18" ht="15.75" x14ac:dyDescent="0.25">
      <c r="A793" s="53" t="s">
        <v>1597</v>
      </c>
      <c r="B793" s="54"/>
      <c r="C793" s="54"/>
      <c r="D793" s="54"/>
      <c r="E793" s="54"/>
      <c r="F793" s="54"/>
      <c r="G793" s="54"/>
      <c r="H793" s="54"/>
      <c r="I793" s="54"/>
      <c r="J793" s="54"/>
      <c r="K793" s="54"/>
      <c r="L793" s="54"/>
      <c r="M793" s="54"/>
      <c r="N793" s="54"/>
      <c r="O793" s="54"/>
      <c r="P793" s="54"/>
      <c r="Q793" s="54"/>
      <c r="R793" s="54"/>
    </row>
    <row r="794" spans="1:18" ht="15.75" x14ac:dyDescent="0.25">
      <c r="A794" s="57" t="s">
        <v>1408</v>
      </c>
      <c r="B794" s="57" t="s">
        <v>1387</v>
      </c>
      <c r="C794" s="57" t="s">
        <v>6</v>
      </c>
      <c r="D794" s="57" t="s">
        <v>7</v>
      </c>
      <c r="E794" s="58"/>
      <c r="F794" s="58"/>
      <c r="G794" s="58"/>
      <c r="H794" s="58"/>
      <c r="I794" s="58"/>
      <c r="J794" s="58"/>
      <c r="K794" s="58"/>
      <c r="L794" s="58"/>
      <c r="M794" s="58"/>
      <c r="N794" s="58"/>
      <c r="O794" s="58"/>
      <c r="P794" s="58"/>
      <c r="Q794" s="58"/>
      <c r="R794" s="58"/>
    </row>
    <row r="795" spans="1:18" ht="15.75" x14ac:dyDescent="0.25">
      <c r="A795" s="58">
        <v>1</v>
      </c>
      <c r="B795" s="58">
        <v>170929</v>
      </c>
      <c r="C795" s="58" t="s">
        <v>1598</v>
      </c>
      <c r="D795" s="60" t="s">
        <v>1294</v>
      </c>
      <c r="E795" s="58"/>
      <c r="F795" s="58"/>
      <c r="G795" s="58"/>
      <c r="H795" s="58"/>
      <c r="I795" s="58"/>
      <c r="J795" s="58"/>
      <c r="K795" s="58"/>
      <c r="L795" s="58"/>
      <c r="M795" s="58"/>
      <c r="N795" s="58"/>
      <c r="O795" s="58"/>
      <c r="P795" s="58"/>
      <c r="Q795" s="58"/>
      <c r="R795" s="58"/>
    </row>
    <row r="796" spans="1:18" ht="15.75" x14ac:dyDescent="0.25">
      <c r="A796" s="58">
        <v>2</v>
      </c>
      <c r="B796" s="58">
        <v>170930</v>
      </c>
      <c r="C796" s="58" t="s">
        <v>1599</v>
      </c>
      <c r="D796" s="60"/>
      <c r="E796" s="58"/>
      <c r="F796" s="58"/>
      <c r="G796" s="58"/>
      <c r="H796" s="58"/>
      <c r="I796" s="58"/>
      <c r="J796" s="58"/>
      <c r="K796" s="58"/>
      <c r="L796" s="58"/>
      <c r="M796" s="58"/>
      <c r="N796" s="58"/>
      <c r="O796" s="58"/>
      <c r="P796" s="58"/>
      <c r="Q796" s="58"/>
      <c r="R796" s="58"/>
    </row>
    <row r="797" spans="1:18" ht="15.75" x14ac:dyDescent="0.25">
      <c r="A797" s="58">
        <v>3</v>
      </c>
      <c r="B797" s="58">
        <v>170931</v>
      </c>
      <c r="C797" s="58" t="s">
        <v>1600</v>
      </c>
      <c r="D797" s="60"/>
      <c r="E797" s="58"/>
      <c r="F797" s="58"/>
      <c r="G797" s="58"/>
      <c r="H797" s="58"/>
      <c r="I797" s="58"/>
      <c r="J797" s="58"/>
      <c r="K797" s="58"/>
      <c r="L797" s="58"/>
      <c r="M797" s="58"/>
      <c r="N797" s="58"/>
      <c r="O797" s="58"/>
      <c r="P797" s="58"/>
      <c r="Q797" s="58"/>
      <c r="R797" s="58"/>
    </row>
    <row r="798" spans="1:18" ht="15.75" x14ac:dyDescent="0.25">
      <c r="A798" s="58">
        <v>4</v>
      </c>
      <c r="B798" s="58">
        <v>170932</v>
      </c>
      <c r="C798" s="58" t="s">
        <v>1601</v>
      </c>
      <c r="D798" s="60"/>
      <c r="E798" s="58"/>
      <c r="F798" s="58"/>
      <c r="G798" s="58"/>
      <c r="H798" s="58"/>
      <c r="I798" s="58"/>
      <c r="J798" s="58"/>
      <c r="K798" s="58"/>
      <c r="L798" s="58"/>
      <c r="M798" s="58"/>
      <c r="N798" s="58"/>
      <c r="O798" s="58"/>
      <c r="P798" s="58"/>
      <c r="Q798" s="58"/>
      <c r="R798" s="58"/>
    </row>
    <row r="799" spans="1:18" ht="15.75" x14ac:dyDescent="0.25">
      <c r="A799" s="58">
        <v>5</v>
      </c>
      <c r="B799" s="58">
        <v>170933</v>
      </c>
      <c r="C799" s="58" t="s">
        <v>1602</v>
      </c>
      <c r="D799" s="60"/>
      <c r="E799" s="58"/>
      <c r="F799" s="58"/>
      <c r="G799" s="58"/>
      <c r="H799" s="58"/>
      <c r="I799" s="58"/>
      <c r="J799" s="58"/>
      <c r="K799" s="58"/>
      <c r="L799" s="58"/>
      <c r="M799" s="58"/>
      <c r="N799" s="58"/>
      <c r="O799" s="58"/>
      <c r="P799" s="58"/>
      <c r="Q799" s="58"/>
      <c r="R799" s="58"/>
    </row>
    <row r="800" spans="1:18" ht="15.75" x14ac:dyDescent="0.25">
      <c r="A800" s="58"/>
      <c r="B800" s="58"/>
      <c r="C800" s="58"/>
      <c r="D800" s="58"/>
      <c r="E800" s="58"/>
      <c r="F800" s="58"/>
      <c r="G800" s="58"/>
      <c r="H800" s="58"/>
      <c r="I800" s="58"/>
      <c r="J800" s="58"/>
      <c r="K800" s="58"/>
      <c r="L800" s="58"/>
      <c r="M800" s="58"/>
      <c r="N800" s="58"/>
      <c r="O800" s="58"/>
      <c r="P800" s="58"/>
      <c r="Q800" s="58"/>
      <c r="R800" s="58"/>
    </row>
    <row r="801" spans="1:18" ht="15.75" x14ac:dyDescent="0.25">
      <c r="A801" s="53" t="s">
        <v>1603</v>
      </c>
      <c r="B801" s="54"/>
      <c r="C801" s="54"/>
      <c r="D801" s="54"/>
      <c r="E801" s="54"/>
      <c r="F801" s="54"/>
      <c r="G801" s="54"/>
      <c r="H801" s="54"/>
      <c r="I801" s="54"/>
      <c r="J801" s="54"/>
      <c r="K801" s="54"/>
      <c r="L801" s="54"/>
      <c r="M801" s="54"/>
      <c r="N801" s="54"/>
      <c r="O801" s="54"/>
      <c r="P801" s="54"/>
      <c r="Q801" s="54"/>
      <c r="R801" s="54"/>
    </row>
    <row r="802" spans="1:18" ht="15.75" x14ac:dyDescent="0.25">
      <c r="A802" s="57" t="s">
        <v>1408</v>
      </c>
      <c r="B802" s="57" t="s">
        <v>1387</v>
      </c>
      <c r="C802" s="57" t="s">
        <v>6</v>
      </c>
      <c r="D802" s="57" t="s">
        <v>7</v>
      </c>
      <c r="E802" s="58"/>
      <c r="F802" s="58"/>
      <c r="G802" s="58"/>
      <c r="H802" s="58"/>
      <c r="I802" s="58"/>
      <c r="J802" s="58"/>
      <c r="K802" s="58"/>
      <c r="L802" s="58"/>
      <c r="M802" s="58"/>
      <c r="N802" s="58"/>
      <c r="O802" s="58"/>
      <c r="P802" s="58"/>
      <c r="Q802" s="58"/>
      <c r="R802" s="58"/>
    </row>
    <row r="803" spans="1:18" ht="15.75" x14ac:dyDescent="0.25">
      <c r="A803" s="58">
        <v>1</v>
      </c>
      <c r="B803" s="58">
        <v>170721</v>
      </c>
      <c r="C803" s="58" t="s">
        <v>1604</v>
      </c>
      <c r="D803" s="60" t="s">
        <v>1263</v>
      </c>
      <c r="E803" s="58"/>
      <c r="F803" s="58"/>
      <c r="G803" s="58"/>
      <c r="H803" s="58"/>
      <c r="I803" s="58"/>
      <c r="J803" s="58"/>
      <c r="K803" s="58"/>
      <c r="L803" s="58"/>
      <c r="M803" s="58"/>
      <c r="N803" s="58"/>
      <c r="O803" s="58"/>
      <c r="P803" s="58"/>
      <c r="Q803" s="58"/>
      <c r="R803" s="58"/>
    </row>
    <row r="804" spans="1:18" ht="15.75" x14ac:dyDescent="0.25">
      <c r="A804" s="58">
        <v>2</v>
      </c>
      <c r="B804" s="58">
        <v>170722</v>
      </c>
      <c r="C804" s="58" t="s">
        <v>1605</v>
      </c>
      <c r="D804" s="60"/>
      <c r="E804" s="58"/>
      <c r="F804" s="58"/>
      <c r="G804" s="58"/>
      <c r="H804" s="58"/>
      <c r="I804" s="58"/>
      <c r="J804" s="58"/>
      <c r="K804" s="58"/>
      <c r="L804" s="58"/>
      <c r="M804" s="58"/>
      <c r="N804" s="58"/>
      <c r="O804" s="58"/>
      <c r="P804" s="58"/>
      <c r="Q804" s="58"/>
      <c r="R804" s="58"/>
    </row>
    <row r="805" spans="1:18" ht="15.75" x14ac:dyDescent="0.25">
      <c r="A805" s="58">
        <v>3</v>
      </c>
      <c r="B805" s="58">
        <v>170723</v>
      </c>
      <c r="C805" s="58" t="s">
        <v>1606</v>
      </c>
      <c r="D805" s="60"/>
      <c r="E805" s="58"/>
      <c r="F805" s="58"/>
      <c r="G805" s="58"/>
      <c r="H805" s="58"/>
      <c r="I805" s="58"/>
      <c r="J805" s="58"/>
      <c r="K805" s="58"/>
      <c r="L805" s="58"/>
      <c r="M805" s="58"/>
      <c r="N805" s="58"/>
      <c r="O805" s="58"/>
      <c r="P805" s="58"/>
      <c r="Q805" s="58"/>
      <c r="R805" s="58"/>
    </row>
    <row r="806" spans="1:18" ht="15.75" x14ac:dyDescent="0.25">
      <c r="A806" s="58">
        <v>4</v>
      </c>
      <c r="B806" s="58">
        <v>170724</v>
      </c>
      <c r="C806" s="58" t="s">
        <v>1607</v>
      </c>
      <c r="D806" s="60"/>
      <c r="E806" s="58"/>
      <c r="F806" s="58"/>
      <c r="G806" s="58"/>
      <c r="H806" s="58"/>
      <c r="I806" s="58"/>
      <c r="J806" s="58"/>
      <c r="K806" s="58"/>
      <c r="L806" s="58"/>
      <c r="M806" s="58"/>
      <c r="N806" s="58"/>
      <c r="O806" s="58"/>
      <c r="P806" s="58"/>
      <c r="Q806" s="58"/>
      <c r="R806" s="58"/>
    </row>
    <row r="807" spans="1:18" ht="15.75" x14ac:dyDescent="0.25">
      <c r="A807" s="58"/>
      <c r="B807" s="58"/>
      <c r="C807" s="58"/>
      <c r="D807" s="58"/>
      <c r="E807" s="58"/>
      <c r="F807" s="58"/>
      <c r="G807" s="58"/>
      <c r="H807" s="58"/>
      <c r="I807" s="58"/>
      <c r="J807" s="58"/>
      <c r="K807" s="58"/>
      <c r="L807" s="58"/>
      <c r="M807" s="58"/>
      <c r="N807" s="58"/>
      <c r="O807" s="58"/>
      <c r="P807" s="58"/>
      <c r="Q807" s="58"/>
      <c r="R807" s="58"/>
    </row>
    <row r="808" spans="1:18" ht="15.75" x14ac:dyDescent="0.25">
      <c r="A808" s="53" t="s">
        <v>1608</v>
      </c>
      <c r="B808" s="54"/>
      <c r="C808" s="54"/>
      <c r="D808" s="54"/>
      <c r="E808" s="54"/>
      <c r="F808" s="54"/>
      <c r="G808" s="54"/>
      <c r="H808" s="54"/>
      <c r="I808" s="54"/>
      <c r="J808" s="54"/>
      <c r="K808" s="54"/>
      <c r="L808" s="54"/>
      <c r="M808" s="54"/>
      <c r="N808" s="54"/>
      <c r="O808" s="54"/>
      <c r="P808" s="54"/>
      <c r="Q808" s="54"/>
      <c r="R808" s="54"/>
    </row>
    <row r="809" spans="1:18" ht="15.75" x14ac:dyDescent="0.25">
      <c r="A809" s="57" t="s">
        <v>1408</v>
      </c>
      <c r="B809" s="57" t="s">
        <v>1387</v>
      </c>
      <c r="C809" s="57" t="s">
        <v>6</v>
      </c>
      <c r="D809" s="57" t="s">
        <v>7</v>
      </c>
      <c r="E809" s="58"/>
      <c r="F809" s="58"/>
      <c r="G809" s="58"/>
      <c r="H809" s="58"/>
      <c r="I809" s="58"/>
      <c r="J809" s="58"/>
      <c r="K809" s="58"/>
      <c r="L809" s="58"/>
      <c r="M809" s="58"/>
      <c r="N809" s="58"/>
      <c r="O809" s="58"/>
      <c r="P809" s="58"/>
      <c r="Q809" s="58"/>
      <c r="R809" s="58"/>
    </row>
    <row r="810" spans="1:18" ht="15.75" x14ac:dyDescent="0.25">
      <c r="A810" s="58">
        <v>1</v>
      </c>
      <c r="B810" s="58">
        <v>171031</v>
      </c>
      <c r="C810" s="58" t="s">
        <v>1609</v>
      </c>
      <c r="D810" s="60" t="s">
        <v>1235</v>
      </c>
      <c r="E810" s="58"/>
      <c r="F810" s="58"/>
      <c r="G810" s="58"/>
      <c r="H810" s="58"/>
      <c r="I810" s="58"/>
      <c r="J810" s="58"/>
      <c r="K810" s="58"/>
      <c r="L810" s="58"/>
      <c r="M810" s="58"/>
      <c r="N810" s="58"/>
      <c r="O810" s="58"/>
      <c r="P810" s="58"/>
      <c r="Q810" s="58"/>
      <c r="R810" s="58"/>
    </row>
    <row r="811" spans="1:18" ht="15.75" x14ac:dyDescent="0.25">
      <c r="A811" s="58">
        <v>2</v>
      </c>
      <c r="B811" s="58">
        <v>171033</v>
      </c>
      <c r="C811" s="58" t="s">
        <v>1610</v>
      </c>
      <c r="D811" s="60"/>
      <c r="E811" s="58"/>
      <c r="F811" s="58"/>
      <c r="G811" s="58"/>
      <c r="H811" s="58"/>
      <c r="I811" s="58"/>
      <c r="J811" s="58"/>
      <c r="K811" s="58"/>
      <c r="L811" s="58"/>
      <c r="M811" s="58"/>
      <c r="N811" s="58"/>
      <c r="O811" s="58"/>
      <c r="P811" s="58"/>
      <c r="Q811" s="58"/>
      <c r="R811" s="58"/>
    </row>
    <row r="812" spans="1:18" ht="15.75" x14ac:dyDescent="0.25">
      <c r="A812" s="58">
        <v>3</v>
      </c>
      <c r="B812" s="58">
        <v>171034</v>
      </c>
      <c r="C812" s="58" t="s">
        <v>1611</v>
      </c>
      <c r="D812" s="60"/>
      <c r="E812" s="58"/>
      <c r="F812" s="58"/>
      <c r="G812" s="58"/>
      <c r="H812" s="58"/>
      <c r="I812" s="58"/>
      <c r="J812" s="58"/>
      <c r="K812" s="58"/>
      <c r="L812" s="58"/>
      <c r="M812" s="58"/>
      <c r="N812" s="58"/>
      <c r="O812" s="58"/>
      <c r="P812" s="58"/>
      <c r="Q812" s="58"/>
      <c r="R812" s="58"/>
    </row>
    <row r="813" spans="1:18" ht="15.75" x14ac:dyDescent="0.25">
      <c r="A813" s="58">
        <v>4</v>
      </c>
      <c r="B813" s="58">
        <v>171035</v>
      </c>
      <c r="C813" s="58" t="s">
        <v>1612</v>
      </c>
      <c r="D813" s="60"/>
      <c r="E813" s="58"/>
      <c r="F813" s="58"/>
      <c r="G813" s="58"/>
      <c r="H813" s="58"/>
      <c r="I813" s="58"/>
      <c r="J813" s="58"/>
      <c r="K813" s="58"/>
      <c r="L813" s="58"/>
      <c r="M813" s="58"/>
      <c r="N813" s="58"/>
      <c r="O813" s="58"/>
      <c r="P813" s="58"/>
      <c r="Q813" s="58"/>
      <c r="R813" s="58"/>
    </row>
    <row r="814" spans="1:18" ht="15.75" x14ac:dyDescent="0.25">
      <c r="A814" s="58">
        <v>5</v>
      </c>
      <c r="B814" s="58">
        <v>171036</v>
      </c>
      <c r="C814" s="58" t="s">
        <v>1613</v>
      </c>
      <c r="D814" s="60"/>
      <c r="E814" s="58"/>
      <c r="F814" s="58"/>
      <c r="G814" s="58"/>
      <c r="H814" s="58"/>
      <c r="I814" s="58"/>
      <c r="J814" s="58"/>
      <c r="K814" s="58"/>
      <c r="L814" s="58"/>
      <c r="M814" s="58"/>
      <c r="N814" s="58"/>
      <c r="O814" s="58"/>
      <c r="P814" s="58"/>
      <c r="Q814" s="58"/>
      <c r="R814" s="58"/>
    </row>
    <row r="815" spans="1:18" ht="15.75" x14ac:dyDescent="0.25">
      <c r="A815" s="58"/>
      <c r="B815" s="58"/>
      <c r="C815" s="58"/>
      <c r="D815" s="58"/>
      <c r="E815" s="58"/>
      <c r="F815" s="58"/>
      <c r="G815" s="58"/>
      <c r="H815" s="58"/>
      <c r="I815" s="58"/>
      <c r="J815" s="58"/>
      <c r="K815" s="58"/>
      <c r="L815" s="58"/>
      <c r="M815" s="58"/>
      <c r="N815" s="58"/>
      <c r="O815" s="58"/>
      <c r="P815" s="58"/>
      <c r="Q815" s="58"/>
      <c r="R815" s="58"/>
    </row>
    <row r="816" spans="1:18" ht="15.75" x14ac:dyDescent="0.25">
      <c r="A816" s="53" t="s">
        <v>1614</v>
      </c>
      <c r="B816" s="54"/>
      <c r="C816" s="54"/>
      <c r="D816" s="54"/>
      <c r="E816" s="54"/>
      <c r="F816" s="54"/>
      <c r="G816" s="54"/>
      <c r="H816" s="54"/>
      <c r="I816" s="54"/>
      <c r="J816" s="54"/>
      <c r="K816" s="54"/>
      <c r="L816" s="54"/>
      <c r="M816" s="54"/>
      <c r="N816" s="54"/>
      <c r="O816" s="54"/>
      <c r="P816" s="54"/>
      <c r="Q816" s="54"/>
      <c r="R816" s="54"/>
    </row>
    <row r="817" spans="1:18" ht="15.75" x14ac:dyDescent="0.25">
      <c r="A817" s="57" t="s">
        <v>1408</v>
      </c>
      <c r="B817" s="57" t="s">
        <v>1387</v>
      </c>
      <c r="C817" s="57" t="s">
        <v>6</v>
      </c>
      <c r="D817" s="57" t="s">
        <v>7</v>
      </c>
      <c r="E817" s="58"/>
      <c r="F817" s="58"/>
      <c r="G817" s="58"/>
      <c r="H817" s="58"/>
      <c r="I817" s="58"/>
      <c r="J817" s="58"/>
      <c r="K817" s="58"/>
      <c r="L817" s="58"/>
      <c r="M817" s="58"/>
      <c r="N817" s="58"/>
      <c r="O817" s="58"/>
      <c r="P817" s="58"/>
      <c r="Q817" s="58"/>
      <c r="R817" s="58"/>
    </row>
    <row r="818" spans="1:18" ht="15.75" x14ac:dyDescent="0.25">
      <c r="A818" s="58">
        <v>1</v>
      </c>
      <c r="B818" s="58">
        <v>170911</v>
      </c>
      <c r="C818" s="58" t="s">
        <v>1615</v>
      </c>
      <c r="D818" s="60" t="s">
        <v>1294</v>
      </c>
      <c r="E818" s="58"/>
      <c r="F818" s="58"/>
      <c r="G818" s="58"/>
      <c r="H818" s="58"/>
      <c r="I818" s="58"/>
      <c r="J818" s="58"/>
      <c r="K818" s="58"/>
      <c r="L818" s="58"/>
      <c r="M818" s="58"/>
      <c r="N818" s="58"/>
      <c r="O818" s="58"/>
      <c r="P818" s="58"/>
      <c r="Q818" s="58"/>
      <c r="R818" s="58"/>
    </row>
    <row r="819" spans="1:18" ht="15.75" x14ac:dyDescent="0.25">
      <c r="A819" s="58">
        <v>2</v>
      </c>
      <c r="B819" s="58">
        <v>170912</v>
      </c>
      <c r="C819" s="58" t="s">
        <v>1616</v>
      </c>
      <c r="D819" s="60"/>
      <c r="E819" s="58"/>
      <c r="F819" s="58"/>
      <c r="G819" s="58"/>
      <c r="H819" s="58"/>
      <c r="I819" s="58"/>
      <c r="J819" s="58"/>
      <c r="K819" s="58"/>
      <c r="L819" s="58"/>
      <c r="M819" s="58"/>
      <c r="N819" s="58"/>
      <c r="O819" s="58"/>
      <c r="P819" s="58"/>
      <c r="Q819" s="58"/>
      <c r="R819" s="58"/>
    </row>
    <row r="820" spans="1:18" ht="15.75" x14ac:dyDescent="0.25">
      <c r="A820" s="58">
        <v>3</v>
      </c>
      <c r="B820" s="58">
        <v>170913</v>
      </c>
      <c r="C820" s="58" t="s">
        <v>1617</v>
      </c>
      <c r="D820" s="60"/>
      <c r="E820" s="58"/>
      <c r="F820" s="58"/>
      <c r="G820" s="58"/>
      <c r="H820" s="58"/>
      <c r="I820" s="58"/>
      <c r="J820" s="58"/>
      <c r="K820" s="58"/>
      <c r="L820" s="58"/>
      <c r="M820" s="58"/>
      <c r="N820" s="58"/>
      <c r="O820" s="58"/>
      <c r="P820" s="58"/>
      <c r="Q820" s="58"/>
      <c r="R820" s="58"/>
    </row>
    <row r="821" spans="1:18" ht="15.75" x14ac:dyDescent="0.25">
      <c r="A821" s="58">
        <v>4</v>
      </c>
      <c r="B821" s="58">
        <v>170914</v>
      </c>
      <c r="C821" s="58" t="s">
        <v>1618</v>
      </c>
      <c r="D821" s="60"/>
      <c r="E821" s="58"/>
      <c r="F821" s="58"/>
      <c r="G821" s="58"/>
      <c r="H821" s="58"/>
      <c r="I821" s="58"/>
      <c r="J821" s="58"/>
      <c r="K821" s="58"/>
      <c r="L821" s="58"/>
      <c r="M821" s="58"/>
      <c r="N821" s="58"/>
      <c r="O821" s="58"/>
      <c r="P821" s="58"/>
      <c r="Q821" s="58"/>
      <c r="R821" s="58"/>
    </row>
    <row r="822" spans="1:18" ht="15.75" x14ac:dyDescent="0.25">
      <c r="A822" s="58">
        <v>5</v>
      </c>
      <c r="B822" s="58">
        <v>170915</v>
      </c>
      <c r="C822" s="58" t="s">
        <v>1619</v>
      </c>
      <c r="D822" s="60"/>
      <c r="E822" s="58"/>
      <c r="F822" s="58"/>
      <c r="G822" s="58"/>
      <c r="H822" s="58"/>
      <c r="I822" s="58"/>
      <c r="J822" s="58"/>
      <c r="K822" s="58"/>
      <c r="L822" s="58"/>
      <c r="M822" s="58"/>
      <c r="N822" s="58"/>
      <c r="O822" s="58"/>
      <c r="P822" s="58"/>
      <c r="Q822" s="58"/>
      <c r="R822" s="58"/>
    </row>
    <row r="823" spans="1:18" ht="15.75" x14ac:dyDescent="0.25">
      <c r="A823" s="58">
        <v>6</v>
      </c>
      <c r="B823" s="58">
        <v>170916</v>
      </c>
      <c r="C823" s="58" t="s">
        <v>1620</v>
      </c>
      <c r="D823" s="60"/>
      <c r="E823" s="58"/>
      <c r="F823" s="58"/>
      <c r="G823" s="58"/>
      <c r="H823" s="58"/>
      <c r="I823" s="58"/>
      <c r="J823" s="58"/>
      <c r="K823" s="58"/>
      <c r="L823" s="58"/>
      <c r="M823" s="58"/>
      <c r="N823" s="58"/>
      <c r="O823" s="58"/>
      <c r="P823" s="58"/>
      <c r="Q823" s="58"/>
      <c r="R823" s="58"/>
    </row>
    <row r="824" spans="1:18" ht="15.75" x14ac:dyDescent="0.25">
      <c r="A824" s="58">
        <v>7</v>
      </c>
      <c r="B824" s="58">
        <v>170917</v>
      </c>
      <c r="C824" s="58" t="s">
        <v>1621</v>
      </c>
      <c r="D824" s="60"/>
      <c r="E824" s="58"/>
      <c r="F824" s="58"/>
      <c r="G824" s="58"/>
      <c r="H824" s="58"/>
      <c r="I824" s="58"/>
      <c r="J824" s="58"/>
      <c r="K824" s="58"/>
      <c r="L824" s="58"/>
      <c r="M824" s="58"/>
      <c r="N824" s="58"/>
      <c r="O824" s="58"/>
      <c r="P824" s="58"/>
      <c r="Q824" s="58"/>
      <c r="R824" s="58"/>
    </row>
    <row r="825" spans="1:18" ht="15.75" x14ac:dyDescent="0.25">
      <c r="A825" s="58">
        <v>8</v>
      </c>
      <c r="B825" s="58">
        <v>170918</v>
      </c>
      <c r="C825" s="58" t="s">
        <v>1622</v>
      </c>
      <c r="D825" s="60"/>
      <c r="E825" s="58"/>
      <c r="F825" s="58"/>
      <c r="G825" s="58"/>
      <c r="H825" s="58"/>
      <c r="I825" s="58"/>
      <c r="J825" s="58"/>
      <c r="K825" s="58"/>
      <c r="L825" s="58"/>
      <c r="M825" s="58"/>
      <c r="N825" s="58"/>
      <c r="O825" s="58"/>
      <c r="P825" s="58"/>
      <c r="Q825" s="58"/>
      <c r="R825" s="58"/>
    </row>
    <row r="826" spans="1:18" ht="15.75" x14ac:dyDescent="0.25">
      <c r="A826" s="58"/>
      <c r="B826" s="58"/>
      <c r="C826" s="58"/>
      <c r="D826" s="58"/>
      <c r="E826" s="58"/>
      <c r="F826" s="58"/>
      <c r="G826" s="58"/>
      <c r="H826" s="58"/>
      <c r="I826" s="58"/>
      <c r="J826" s="58"/>
      <c r="K826" s="58"/>
      <c r="L826" s="58"/>
      <c r="M826" s="58"/>
      <c r="N826" s="58"/>
      <c r="O826" s="58"/>
      <c r="P826" s="58"/>
      <c r="Q826" s="58"/>
      <c r="R826" s="58"/>
    </row>
    <row r="827" spans="1:18" ht="15.75" x14ac:dyDescent="0.25">
      <c r="A827" s="53" t="s">
        <v>1623</v>
      </c>
      <c r="B827" s="54"/>
      <c r="C827" s="54"/>
      <c r="D827" s="54"/>
      <c r="E827" s="54"/>
      <c r="F827" s="54"/>
      <c r="G827" s="54"/>
      <c r="H827" s="54"/>
      <c r="I827" s="54"/>
      <c r="J827" s="54"/>
      <c r="K827" s="54"/>
      <c r="L827" s="54"/>
      <c r="M827" s="54"/>
      <c r="N827" s="54"/>
      <c r="O827" s="54"/>
      <c r="P827" s="54"/>
      <c r="Q827" s="54"/>
      <c r="R827" s="54"/>
    </row>
    <row r="828" spans="1:18" ht="15.75" x14ac:dyDescent="0.25">
      <c r="A828" s="57" t="s">
        <v>1624</v>
      </c>
      <c r="B828" s="57" t="s">
        <v>1387</v>
      </c>
      <c r="C828" s="57" t="s">
        <v>6</v>
      </c>
      <c r="D828" s="57" t="s">
        <v>7</v>
      </c>
      <c r="E828" s="58"/>
      <c r="F828" s="58"/>
      <c r="G828" s="58"/>
      <c r="H828" s="58"/>
      <c r="I828" s="58"/>
      <c r="J828" s="58"/>
      <c r="K828" s="58"/>
      <c r="L828" s="58"/>
      <c r="M828" s="58"/>
      <c r="N828" s="58"/>
      <c r="O828" s="58"/>
      <c r="P828" s="58"/>
      <c r="Q828" s="58"/>
      <c r="R828" s="58"/>
    </row>
    <row r="829" spans="1:18" ht="15.75" x14ac:dyDescent="0.25">
      <c r="A829" s="58">
        <v>1</v>
      </c>
      <c r="B829" s="58">
        <v>171101</v>
      </c>
      <c r="C829" s="58" t="s">
        <v>1625</v>
      </c>
      <c r="D829" s="60" t="s">
        <v>423</v>
      </c>
      <c r="E829" s="58"/>
      <c r="F829" s="58"/>
      <c r="G829" s="58"/>
      <c r="H829" s="58"/>
      <c r="I829" s="58"/>
      <c r="J829" s="58"/>
      <c r="K829" s="58"/>
      <c r="L829" s="58"/>
      <c r="M829" s="58"/>
      <c r="N829" s="58"/>
      <c r="O829" s="58"/>
      <c r="P829" s="58"/>
      <c r="Q829" s="58"/>
      <c r="R829" s="58"/>
    </row>
    <row r="830" spans="1:18" ht="15.75" x14ac:dyDescent="0.25">
      <c r="A830" s="58">
        <v>2</v>
      </c>
      <c r="B830" s="58">
        <v>171102</v>
      </c>
      <c r="C830" s="58" t="s">
        <v>1626</v>
      </c>
      <c r="D830" s="60"/>
      <c r="E830" s="58"/>
      <c r="F830" s="58"/>
      <c r="G830" s="58"/>
      <c r="H830" s="58"/>
      <c r="I830" s="58"/>
      <c r="J830" s="58"/>
      <c r="K830" s="58"/>
      <c r="L830" s="58"/>
      <c r="M830" s="58"/>
      <c r="N830" s="58"/>
      <c r="O830" s="58"/>
      <c r="P830" s="58"/>
      <c r="Q830" s="58"/>
      <c r="R830" s="58"/>
    </row>
    <row r="831" spans="1:18" ht="15.75" x14ac:dyDescent="0.25">
      <c r="A831" s="58">
        <v>3</v>
      </c>
      <c r="B831" s="58">
        <v>171103</v>
      </c>
      <c r="C831" s="58" t="s">
        <v>1627</v>
      </c>
      <c r="D831" s="60"/>
      <c r="E831" s="58"/>
      <c r="F831" s="58"/>
      <c r="G831" s="58"/>
      <c r="H831" s="58"/>
      <c r="I831" s="58"/>
      <c r="J831" s="58"/>
      <c r="K831" s="58"/>
      <c r="L831" s="58"/>
      <c r="M831" s="58"/>
      <c r="N831" s="58"/>
      <c r="O831" s="58"/>
      <c r="P831" s="58"/>
      <c r="Q831" s="58"/>
      <c r="R831" s="58"/>
    </row>
    <row r="832" spans="1:18" ht="15.75" x14ac:dyDescent="0.25">
      <c r="A832" s="58">
        <v>4</v>
      </c>
      <c r="B832" s="58">
        <v>171104</v>
      </c>
      <c r="C832" s="58" t="s">
        <v>1628</v>
      </c>
      <c r="D832" s="60"/>
      <c r="E832" s="58"/>
      <c r="F832" s="58"/>
      <c r="G832" s="58"/>
      <c r="H832" s="58"/>
      <c r="I832" s="58"/>
      <c r="J832" s="58"/>
      <c r="K832" s="58"/>
      <c r="L832" s="58"/>
      <c r="M832" s="58"/>
      <c r="N832" s="58"/>
      <c r="O832" s="58"/>
      <c r="P832" s="58"/>
      <c r="Q832" s="58"/>
      <c r="R832" s="58"/>
    </row>
    <row r="833" spans="1:18" ht="15.75" x14ac:dyDescent="0.25">
      <c r="A833" s="58">
        <v>5</v>
      </c>
      <c r="B833" s="58">
        <v>171105</v>
      </c>
      <c r="C833" s="58" t="s">
        <v>1629</v>
      </c>
      <c r="D833" s="60"/>
      <c r="E833" s="58"/>
      <c r="F833" s="58"/>
      <c r="G833" s="58"/>
      <c r="H833" s="58"/>
      <c r="I833" s="58"/>
      <c r="J833" s="58"/>
      <c r="K833" s="58"/>
      <c r="L833" s="58"/>
      <c r="M833" s="58"/>
      <c r="N833" s="58"/>
      <c r="O833" s="58"/>
      <c r="P833" s="58"/>
      <c r="Q833" s="58"/>
      <c r="R833" s="58"/>
    </row>
    <row r="834" spans="1:18" ht="15.75" x14ac:dyDescent="0.25">
      <c r="A834" s="58"/>
      <c r="B834" s="58"/>
      <c r="C834" s="58"/>
      <c r="D834" s="58"/>
      <c r="E834" s="58"/>
      <c r="F834" s="58"/>
      <c r="G834" s="58"/>
      <c r="H834" s="58"/>
      <c r="I834" s="58"/>
      <c r="J834" s="58"/>
      <c r="K834" s="58"/>
      <c r="L834" s="58"/>
      <c r="M834" s="58"/>
      <c r="N834" s="58"/>
      <c r="O834" s="58"/>
      <c r="P834" s="58"/>
      <c r="Q834" s="58"/>
      <c r="R834" s="58"/>
    </row>
    <row r="835" spans="1:18" ht="15.75" x14ac:dyDescent="0.25">
      <c r="A835" s="53" t="s">
        <v>1630</v>
      </c>
      <c r="B835" s="54"/>
      <c r="C835" s="54"/>
      <c r="D835" s="54"/>
      <c r="E835" s="54"/>
      <c r="F835" s="54"/>
      <c r="G835" s="54"/>
      <c r="H835" s="54"/>
      <c r="I835" s="54"/>
      <c r="J835" s="54"/>
      <c r="K835" s="54"/>
      <c r="L835" s="54"/>
      <c r="M835" s="54"/>
      <c r="N835" s="54"/>
      <c r="O835" s="54"/>
      <c r="P835" s="54"/>
      <c r="Q835" s="54"/>
      <c r="R835" s="54"/>
    </row>
    <row r="836" spans="1:18" ht="15.75" x14ac:dyDescent="0.25">
      <c r="A836" s="57" t="s">
        <v>1408</v>
      </c>
      <c r="B836" s="57" t="s">
        <v>1387</v>
      </c>
      <c r="C836" s="57" t="s">
        <v>6</v>
      </c>
      <c r="D836" s="57" t="s">
        <v>7</v>
      </c>
      <c r="E836" s="58"/>
      <c r="F836" s="58"/>
      <c r="G836" s="58"/>
      <c r="H836" s="58"/>
      <c r="I836" s="58"/>
      <c r="J836" s="58"/>
      <c r="K836" s="58"/>
      <c r="L836" s="58"/>
      <c r="M836" s="58"/>
      <c r="N836" s="58"/>
      <c r="O836" s="58"/>
      <c r="P836" s="58"/>
      <c r="Q836" s="58"/>
      <c r="R836" s="58"/>
    </row>
    <row r="837" spans="1:18" ht="15.75" x14ac:dyDescent="0.25">
      <c r="A837" s="58">
        <v>1</v>
      </c>
      <c r="B837" s="58">
        <v>171049</v>
      </c>
      <c r="C837" s="58" t="s">
        <v>1631</v>
      </c>
      <c r="D837" s="60" t="s">
        <v>1235</v>
      </c>
      <c r="E837" s="58"/>
      <c r="F837" s="58"/>
      <c r="G837" s="58"/>
      <c r="H837" s="58"/>
      <c r="I837" s="58"/>
      <c r="J837" s="58"/>
      <c r="K837" s="58"/>
      <c r="L837" s="58"/>
      <c r="M837" s="58"/>
      <c r="N837" s="58"/>
      <c r="O837" s="58"/>
      <c r="P837" s="58"/>
      <c r="Q837" s="58"/>
      <c r="R837" s="58"/>
    </row>
    <row r="838" spans="1:18" ht="15.75" x14ac:dyDescent="0.25">
      <c r="A838" s="58">
        <v>2</v>
      </c>
      <c r="B838" s="58">
        <v>171050</v>
      </c>
      <c r="C838" s="58" t="s">
        <v>1632</v>
      </c>
      <c r="D838" s="60"/>
      <c r="E838" s="58"/>
      <c r="F838" s="58"/>
      <c r="G838" s="58"/>
      <c r="H838" s="58"/>
      <c r="I838" s="58"/>
      <c r="J838" s="58"/>
      <c r="K838" s="58"/>
      <c r="L838" s="58"/>
      <c r="M838" s="58"/>
      <c r="N838" s="58"/>
      <c r="O838" s="58"/>
      <c r="P838" s="58"/>
      <c r="Q838" s="58"/>
      <c r="R838" s="58"/>
    </row>
    <row r="839" spans="1:18" ht="15.75" x14ac:dyDescent="0.25">
      <c r="A839" s="58"/>
      <c r="B839" s="58"/>
      <c r="C839" s="58"/>
      <c r="D839" s="58"/>
      <c r="E839" s="58"/>
      <c r="F839" s="58"/>
      <c r="G839" s="58"/>
      <c r="H839" s="58"/>
      <c r="I839" s="58"/>
      <c r="J839" s="58"/>
      <c r="K839" s="58"/>
      <c r="L839" s="58"/>
      <c r="M839" s="58"/>
      <c r="N839" s="58"/>
      <c r="O839" s="58"/>
      <c r="P839" s="58"/>
      <c r="Q839" s="58"/>
      <c r="R839" s="58"/>
    </row>
    <row r="840" spans="1:18" ht="15.75" x14ac:dyDescent="0.25">
      <c r="A840" s="53" t="s">
        <v>1633</v>
      </c>
      <c r="B840" s="54"/>
      <c r="C840" s="54"/>
      <c r="D840" s="54"/>
      <c r="E840" s="54"/>
      <c r="F840" s="54"/>
      <c r="G840" s="54"/>
      <c r="H840" s="54"/>
      <c r="I840" s="54"/>
      <c r="J840" s="54"/>
      <c r="K840" s="54"/>
      <c r="L840" s="54"/>
      <c r="M840" s="54"/>
      <c r="N840" s="54"/>
      <c r="O840" s="54"/>
      <c r="P840" s="54"/>
      <c r="Q840" s="54"/>
      <c r="R840" s="54"/>
    </row>
    <row r="841" spans="1:18" ht="15.75" x14ac:dyDescent="0.25">
      <c r="A841" s="57" t="s">
        <v>1408</v>
      </c>
      <c r="B841" s="57" t="s">
        <v>1387</v>
      </c>
      <c r="C841" s="57" t="s">
        <v>6</v>
      </c>
      <c r="D841" s="57" t="s">
        <v>7</v>
      </c>
      <c r="E841" s="58"/>
      <c r="F841" s="58"/>
      <c r="G841" s="58"/>
      <c r="H841" s="58"/>
      <c r="I841" s="58"/>
      <c r="J841" s="58"/>
      <c r="K841" s="58"/>
      <c r="L841" s="58"/>
      <c r="M841" s="58"/>
      <c r="N841" s="58"/>
      <c r="O841" s="58"/>
      <c r="P841" s="58"/>
      <c r="Q841" s="58"/>
      <c r="R841" s="58"/>
    </row>
    <row r="842" spans="1:18" ht="15.75" x14ac:dyDescent="0.25">
      <c r="A842" s="58">
        <v>1</v>
      </c>
      <c r="B842" s="58">
        <v>190401</v>
      </c>
      <c r="C842" s="58" t="s">
        <v>664</v>
      </c>
      <c r="D842" s="60" t="s">
        <v>1312</v>
      </c>
      <c r="E842" s="58"/>
      <c r="F842" s="58"/>
      <c r="G842" s="58"/>
      <c r="H842" s="58"/>
      <c r="I842" s="58"/>
      <c r="J842" s="58"/>
      <c r="K842" s="58"/>
      <c r="L842" s="58"/>
      <c r="M842" s="58"/>
      <c r="N842" s="58"/>
      <c r="O842" s="58"/>
      <c r="P842" s="58"/>
      <c r="Q842" s="58"/>
      <c r="R842" s="58"/>
    </row>
    <row r="843" spans="1:18" ht="15.75" x14ac:dyDescent="0.25">
      <c r="A843" s="58">
        <v>2</v>
      </c>
      <c r="B843" s="58">
        <v>190402</v>
      </c>
      <c r="C843" s="58" t="s">
        <v>665</v>
      </c>
      <c r="D843" s="60"/>
      <c r="E843" s="58"/>
      <c r="F843" s="58"/>
      <c r="G843" s="58"/>
      <c r="H843" s="58"/>
      <c r="I843" s="58"/>
      <c r="J843" s="58"/>
      <c r="K843" s="58"/>
      <c r="L843" s="58"/>
      <c r="M843" s="58"/>
      <c r="N843" s="58"/>
      <c r="O843" s="58"/>
      <c r="P843" s="58"/>
      <c r="Q843" s="58"/>
      <c r="R843" s="58"/>
    </row>
    <row r="844" spans="1:18" ht="15.75" x14ac:dyDescent="0.25">
      <c r="A844" s="58">
        <v>3</v>
      </c>
      <c r="B844" s="58">
        <v>190403</v>
      </c>
      <c r="C844" s="58" t="s">
        <v>666</v>
      </c>
      <c r="D844" s="60"/>
      <c r="E844" s="58"/>
      <c r="F844" s="58"/>
      <c r="G844" s="58"/>
      <c r="H844" s="58"/>
      <c r="I844" s="58"/>
      <c r="J844" s="58"/>
      <c r="K844" s="58"/>
      <c r="L844" s="58"/>
      <c r="M844" s="58"/>
      <c r="N844" s="58"/>
      <c r="O844" s="58"/>
      <c r="P844" s="58"/>
      <c r="Q844" s="58"/>
      <c r="R844" s="58"/>
    </row>
    <row r="845" spans="1:18" ht="15.75" x14ac:dyDescent="0.25">
      <c r="A845" s="58">
        <v>4</v>
      </c>
      <c r="B845" s="58">
        <v>190404</v>
      </c>
      <c r="C845" s="58" t="s">
        <v>667</v>
      </c>
      <c r="D845" s="60"/>
      <c r="E845" s="58"/>
      <c r="F845" s="58"/>
      <c r="G845" s="58"/>
      <c r="H845" s="58"/>
      <c r="I845" s="58"/>
      <c r="J845" s="58"/>
      <c r="K845" s="58"/>
      <c r="L845" s="58"/>
      <c r="M845" s="58"/>
      <c r="N845" s="58"/>
      <c r="O845" s="58"/>
      <c r="P845" s="58"/>
      <c r="Q845" s="58"/>
      <c r="R845" s="58"/>
    </row>
    <row r="846" spans="1:18" ht="15.75" x14ac:dyDescent="0.25">
      <c r="A846" s="58">
        <v>5</v>
      </c>
      <c r="B846" s="58">
        <v>190405</v>
      </c>
      <c r="C846" s="58" t="s">
        <v>668</v>
      </c>
      <c r="D846" s="60"/>
      <c r="E846" s="58"/>
      <c r="F846" s="58"/>
      <c r="G846" s="58"/>
      <c r="H846" s="58"/>
      <c r="I846" s="58"/>
      <c r="J846" s="58"/>
      <c r="K846" s="58"/>
      <c r="L846" s="58"/>
      <c r="M846" s="58"/>
      <c r="N846" s="58"/>
      <c r="O846" s="58"/>
      <c r="P846" s="58"/>
      <c r="Q846" s="58"/>
      <c r="R846" s="58"/>
    </row>
    <row r="847" spans="1:18" ht="15.75" x14ac:dyDescent="0.25">
      <c r="A847" s="58">
        <v>6</v>
      </c>
      <c r="B847" s="58">
        <v>190406</v>
      </c>
      <c r="C847" s="58" t="s">
        <v>669</v>
      </c>
      <c r="D847" s="60"/>
      <c r="E847" s="58"/>
      <c r="F847" s="58"/>
      <c r="G847" s="58"/>
      <c r="H847" s="58"/>
      <c r="I847" s="58"/>
      <c r="J847" s="58"/>
      <c r="K847" s="58"/>
      <c r="L847" s="58"/>
      <c r="M847" s="58"/>
      <c r="N847" s="58"/>
      <c r="O847" s="58"/>
      <c r="P847" s="58"/>
      <c r="Q847" s="58"/>
      <c r="R847" s="58"/>
    </row>
    <row r="848" spans="1:18" ht="15.75" x14ac:dyDescent="0.25">
      <c r="A848" s="58">
        <v>7</v>
      </c>
      <c r="B848" s="58">
        <v>190407</v>
      </c>
      <c r="C848" s="58" t="s">
        <v>670</v>
      </c>
      <c r="D848" s="60"/>
      <c r="E848" s="58"/>
      <c r="F848" s="58"/>
      <c r="G848" s="58"/>
      <c r="H848" s="58"/>
      <c r="I848" s="58"/>
      <c r="J848" s="58"/>
      <c r="K848" s="58"/>
      <c r="L848" s="58"/>
      <c r="M848" s="58"/>
      <c r="N848" s="58"/>
      <c r="O848" s="58"/>
      <c r="P848" s="58"/>
      <c r="Q848" s="58"/>
      <c r="R848" s="58"/>
    </row>
    <row r="849" spans="1:18" ht="15.75" x14ac:dyDescent="0.25">
      <c r="A849" s="58">
        <v>8</v>
      </c>
      <c r="B849" s="58">
        <v>190408</v>
      </c>
      <c r="C849" s="58" t="s">
        <v>671</v>
      </c>
      <c r="D849" s="60"/>
      <c r="E849" s="58"/>
      <c r="F849" s="58"/>
      <c r="G849" s="58"/>
      <c r="H849" s="58"/>
      <c r="I849" s="58"/>
      <c r="J849" s="58"/>
      <c r="K849" s="58"/>
      <c r="L849" s="58"/>
      <c r="M849" s="58"/>
      <c r="N849" s="58"/>
      <c r="O849" s="58"/>
      <c r="P849" s="58"/>
      <c r="Q849" s="58"/>
      <c r="R849" s="58"/>
    </row>
    <row r="850" spans="1:18" ht="15.75" x14ac:dyDescent="0.25">
      <c r="A850" s="58">
        <v>9</v>
      </c>
      <c r="B850" s="58">
        <v>190409</v>
      </c>
      <c r="C850" s="58" t="s">
        <v>672</v>
      </c>
      <c r="D850" s="60"/>
      <c r="E850" s="58"/>
      <c r="F850" s="58"/>
      <c r="G850" s="58"/>
      <c r="H850" s="58"/>
      <c r="I850" s="58"/>
      <c r="J850" s="58"/>
      <c r="K850" s="58"/>
      <c r="L850" s="58"/>
      <c r="M850" s="58"/>
      <c r="N850" s="58"/>
      <c r="O850" s="58"/>
      <c r="P850" s="58"/>
      <c r="Q850" s="58"/>
      <c r="R850" s="58"/>
    </row>
    <row r="851" spans="1:18" ht="15.75" x14ac:dyDescent="0.25">
      <c r="A851" s="58">
        <v>10</v>
      </c>
      <c r="B851" s="58">
        <v>190410</v>
      </c>
      <c r="C851" s="58" t="s">
        <v>673</v>
      </c>
      <c r="D851" s="60"/>
      <c r="E851" s="58"/>
      <c r="F851" s="58"/>
      <c r="G851" s="58"/>
      <c r="H851" s="58"/>
      <c r="I851" s="58"/>
      <c r="J851" s="58"/>
      <c r="K851" s="58"/>
      <c r="L851" s="58"/>
      <c r="M851" s="58"/>
      <c r="N851" s="58"/>
      <c r="O851" s="58"/>
      <c r="P851" s="58"/>
      <c r="Q851" s="58"/>
      <c r="R851" s="58"/>
    </row>
    <row r="852" spans="1:18" ht="15.75" x14ac:dyDescent="0.25">
      <c r="A852" s="58">
        <v>11</v>
      </c>
      <c r="B852" s="58">
        <v>190411</v>
      </c>
      <c r="C852" s="58" t="s">
        <v>674</v>
      </c>
      <c r="D852" s="60"/>
      <c r="E852" s="58"/>
      <c r="F852" s="58"/>
      <c r="G852" s="58"/>
      <c r="H852" s="58"/>
      <c r="I852" s="58"/>
      <c r="J852" s="58"/>
      <c r="K852" s="58"/>
      <c r="L852" s="58"/>
      <c r="M852" s="58"/>
      <c r="N852" s="58"/>
      <c r="O852" s="58"/>
      <c r="P852" s="58"/>
      <c r="Q852" s="58"/>
      <c r="R852" s="58"/>
    </row>
    <row r="853" spans="1:18" ht="15.75" x14ac:dyDescent="0.25">
      <c r="A853" s="58">
        <v>12</v>
      </c>
      <c r="B853" s="58">
        <v>190412</v>
      </c>
      <c r="C853" s="58" t="s">
        <v>675</v>
      </c>
      <c r="D853" s="60"/>
      <c r="E853" s="58"/>
      <c r="F853" s="58"/>
      <c r="G853" s="58"/>
      <c r="H853" s="58"/>
      <c r="I853" s="58"/>
      <c r="J853" s="58"/>
      <c r="K853" s="58"/>
      <c r="L853" s="58"/>
      <c r="M853" s="58"/>
      <c r="N853" s="58"/>
      <c r="O853" s="58"/>
      <c r="P853" s="58"/>
      <c r="Q853" s="58"/>
      <c r="R853" s="58"/>
    </row>
    <row r="854" spans="1:18" ht="15.75" x14ac:dyDescent="0.25">
      <c r="A854" s="58">
        <v>13</v>
      </c>
      <c r="B854" s="58">
        <v>190413</v>
      </c>
      <c r="C854" s="58" t="s">
        <v>676</v>
      </c>
      <c r="D854" s="60"/>
      <c r="E854" s="58"/>
      <c r="F854" s="58"/>
      <c r="G854" s="58"/>
      <c r="H854" s="58"/>
      <c r="I854" s="58"/>
      <c r="J854" s="58"/>
      <c r="K854" s="58"/>
      <c r="L854" s="58"/>
      <c r="M854" s="58"/>
      <c r="N854" s="58"/>
      <c r="O854" s="58"/>
      <c r="P854" s="58"/>
      <c r="Q854" s="58"/>
      <c r="R854" s="58"/>
    </row>
    <row r="855" spans="1:18" ht="15.75" x14ac:dyDescent="0.25">
      <c r="A855" s="58">
        <v>14</v>
      </c>
      <c r="B855" s="58">
        <v>190414</v>
      </c>
      <c r="C855" s="58" t="s">
        <v>677</v>
      </c>
      <c r="D855" s="60"/>
      <c r="E855" s="58"/>
      <c r="F855" s="58"/>
      <c r="G855" s="58"/>
      <c r="H855" s="58"/>
      <c r="I855" s="58"/>
      <c r="J855" s="58"/>
      <c r="K855" s="58"/>
      <c r="L855" s="58"/>
      <c r="M855" s="58"/>
      <c r="N855" s="58"/>
      <c r="O855" s="58"/>
      <c r="P855" s="58"/>
      <c r="Q855" s="58"/>
      <c r="R855" s="58"/>
    </row>
    <row r="856" spans="1:18" ht="15.75" x14ac:dyDescent="0.25">
      <c r="A856" s="58">
        <v>15</v>
      </c>
      <c r="B856" s="58">
        <v>190415</v>
      </c>
      <c r="C856" s="58" t="s">
        <v>678</v>
      </c>
      <c r="D856" s="60"/>
      <c r="E856" s="58"/>
      <c r="F856" s="58"/>
      <c r="G856" s="58"/>
      <c r="H856" s="58"/>
      <c r="I856" s="58"/>
      <c r="J856" s="58"/>
      <c r="K856" s="58"/>
      <c r="L856" s="58"/>
      <c r="M856" s="58"/>
      <c r="N856" s="58"/>
      <c r="O856" s="58"/>
      <c r="P856" s="58"/>
      <c r="Q856" s="58"/>
      <c r="R856" s="58"/>
    </row>
    <row r="857" spans="1:18" ht="15.75" x14ac:dyDescent="0.25">
      <c r="A857" s="58">
        <v>16</v>
      </c>
      <c r="B857" s="58">
        <v>190416</v>
      </c>
      <c r="C857" s="58" t="s">
        <v>679</v>
      </c>
      <c r="D857" s="60"/>
      <c r="E857" s="58"/>
      <c r="F857" s="58"/>
      <c r="G857" s="58"/>
      <c r="H857" s="58"/>
      <c r="I857" s="58"/>
      <c r="J857" s="58"/>
      <c r="K857" s="58"/>
      <c r="L857" s="58"/>
      <c r="M857" s="58"/>
      <c r="N857" s="58"/>
      <c r="O857" s="58"/>
      <c r="P857" s="58"/>
      <c r="Q857" s="58"/>
      <c r="R857" s="58"/>
    </row>
    <row r="858" spans="1:18" ht="15.75" x14ac:dyDescent="0.25">
      <c r="A858" s="58">
        <v>17</v>
      </c>
      <c r="B858" s="58">
        <v>190417</v>
      </c>
      <c r="C858" s="58" t="s">
        <v>680</v>
      </c>
      <c r="D858" s="60"/>
      <c r="E858" s="58"/>
      <c r="F858" s="58"/>
      <c r="G858" s="58"/>
      <c r="H858" s="58"/>
      <c r="I858" s="58"/>
      <c r="J858" s="58"/>
      <c r="K858" s="58"/>
      <c r="L858" s="58"/>
      <c r="M858" s="58"/>
      <c r="N858" s="58"/>
      <c r="O858" s="58"/>
      <c r="P858" s="58"/>
      <c r="Q858" s="58"/>
      <c r="R858" s="58"/>
    </row>
    <row r="859" spans="1:18" ht="15.75" x14ac:dyDescent="0.25">
      <c r="A859" s="58">
        <v>18</v>
      </c>
      <c r="B859" s="58">
        <v>190418</v>
      </c>
      <c r="C859" s="58" t="s">
        <v>681</v>
      </c>
      <c r="D859" s="60"/>
      <c r="E859" s="58"/>
      <c r="F859" s="58"/>
      <c r="G859" s="58"/>
      <c r="H859" s="58"/>
      <c r="I859" s="58"/>
      <c r="J859" s="58"/>
      <c r="K859" s="58"/>
      <c r="L859" s="58"/>
      <c r="M859" s="58"/>
      <c r="N859" s="58"/>
      <c r="O859" s="58"/>
      <c r="P859" s="58"/>
      <c r="Q859" s="58"/>
      <c r="R859" s="58"/>
    </row>
    <row r="860" spans="1:18" ht="15.75" x14ac:dyDescent="0.25">
      <c r="A860" s="58">
        <v>19</v>
      </c>
      <c r="B860" s="58">
        <v>190419</v>
      </c>
      <c r="C860" s="58" t="s">
        <v>682</v>
      </c>
      <c r="D860" s="60"/>
      <c r="E860" s="58"/>
      <c r="F860" s="58"/>
      <c r="G860" s="58"/>
      <c r="H860" s="58"/>
      <c r="I860" s="58"/>
      <c r="J860" s="58"/>
      <c r="K860" s="58"/>
      <c r="L860" s="58"/>
      <c r="M860" s="58"/>
      <c r="N860" s="58"/>
      <c r="O860" s="58"/>
      <c r="P860" s="58"/>
      <c r="Q860" s="58"/>
      <c r="R860" s="58"/>
    </row>
    <row r="861" spans="1:18" ht="15.75" x14ac:dyDescent="0.25">
      <c r="A861" s="58">
        <v>20</v>
      </c>
      <c r="B861" s="58">
        <v>190420</v>
      </c>
      <c r="C861" s="58" t="s">
        <v>683</v>
      </c>
      <c r="D861" s="60"/>
      <c r="E861" s="58"/>
      <c r="F861" s="58"/>
      <c r="G861" s="58"/>
      <c r="H861" s="58"/>
      <c r="I861" s="58"/>
      <c r="J861" s="58"/>
      <c r="K861" s="58"/>
      <c r="L861" s="58"/>
      <c r="M861" s="58"/>
      <c r="N861" s="58"/>
      <c r="O861" s="58"/>
      <c r="P861" s="58"/>
      <c r="Q861" s="58"/>
      <c r="R861" s="58"/>
    </row>
    <row r="862" spans="1:18" ht="15.75" x14ac:dyDescent="0.25">
      <c r="A862" s="58"/>
      <c r="B862" s="58"/>
      <c r="C862" s="58"/>
      <c r="D862" s="58"/>
      <c r="E862" s="58"/>
      <c r="F862" s="58"/>
      <c r="G862" s="58"/>
      <c r="H862" s="58"/>
      <c r="I862" s="58"/>
      <c r="J862" s="58"/>
      <c r="K862" s="58"/>
      <c r="L862" s="58"/>
      <c r="M862" s="58"/>
      <c r="N862" s="58"/>
      <c r="O862" s="58"/>
      <c r="P862" s="58"/>
      <c r="Q862" s="58"/>
      <c r="R862" s="58"/>
    </row>
    <row r="863" spans="1:18" ht="15.75" x14ac:dyDescent="0.25">
      <c r="A863" s="53" t="s">
        <v>1634</v>
      </c>
      <c r="B863" s="54"/>
      <c r="C863" s="54"/>
      <c r="D863" s="54"/>
      <c r="E863" s="54"/>
      <c r="F863" s="54"/>
      <c r="G863" s="54"/>
      <c r="H863" s="54"/>
      <c r="I863" s="54"/>
      <c r="J863" s="54"/>
      <c r="K863" s="54"/>
      <c r="L863" s="54"/>
      <c r="M863" s="54"/>
      <c r="N863" s="54"/>
      <c r="O863" s="54"/>
      <c r="P863" s="54"/>
      <c r="Q863" s="54"/>
      <c r="R863" s="54"/>
    </row>
    <row r="864" spans="1:18" ht="15.75" x14ac:dyDescent="0.25">
      <c r="A864" s="57" t="s">
        <v>1408</v>
      </c>
      <c r="B864" s="57" t="s">
        <v>1387</v>
      </c>
      <c r="C864" s="57" t="s">
        <v>6</v>
      </c>
      <c r="D864" s="57" t="s">
        <v>7</v>
      </c>
      <c r="E864" s="58"/>
      <c r="F864" s="58"/>
      <c r="G864" s="58"/>
      <c r="H864" s="58"/>
      <c r="I864" s="58"/>
      <c r="J864" s="58"/>
      <c r="K864" s="58"/>
      <c r="L864" s="58"/>
      <c r="M864" s="58"/>
      <c r="N864" s="58"/>
      <c r="O864" s="58"/>
      <c r="P864" s="58"/>
      <c r="Q864" s="58"/>
      <c r="R864" s="58"/>
    </row>
    <row r="865" spans="1:18" ht="15.75" x14ac:dyDescent="0.25">
      <c r="A865" s="58">
        <v>1</v>
      </c>
      <c r="B865" s="58">
        <v>190213</v>
      </c>
      <c r="C865" s="58" t="s">
        <v>974</v>
      </c>
      <c r="D865" s="60" t="s">
        <v>1229</v>
      </c>
      <c r="E865" s="58"/>
      <c r="F865" s="58"/>
      <c r="G865" s="58"/>
      <c r="H865" s="58"/>
      <c r="I865" s="58"/>
      <c r="J865" s="58"/>
      <c r="K865" s="58"/>
      <c r="L865" s="58"/>
      <c r="M865" s="58"/>
      <c r="N865" s="58"/>
      <c r="O865" s="58"/>
      <c r="P865" s="58"/>
      <c r="Q865" s="58"/>
      <c r="R865" s="58"/>
    </row>
    <row r="866" spans="1:18" ht="15.75" x14ac:dyDescent="0.25">
      <c r="A866" s="58">
        <v>2</v>
      </c>
      <c r="B866" s="58">
        <v>190214</v>
      </c>
      <c r="C866" s="58" t="s">
        <v>977</v>
      </c>
      <c r="D866" s="60"/>
      <c r="E866" s="58"/>
      <c r="F866" s="58"/>
      <c r="G866" s="58"/>
      <c r="H866" s="58"/>
      <c r="I866" s="58"/>
      <c r="J866" s="58"/>
      <c r="K866" s="58"/>
      <c r="L866" s="58"/>
      <c r="M866" s="58"/>
      <c r="N866" s="58"/>
      <c r="O866" s="58"/>
      <c r="P866" s="58"/>
      <c r="Q866" s="58"/>
      <c r="R866" s="58"/>
    </row>
    <row r="867" spans="1:18" ht="15.75" x14ac:dyDescent="0.25">
      <c r="A867" s="58">
        <v>3</v>
      </c>
      <c r="B867" s="58">
        <v>190215</v>
      </c>
      <c r="C867" s="58" t="s">
        <v>978</v>
      </c>
      <c r="D867" s="60"/>
      <c r="E867" s="58"/>
      <c r="F867" s="58"/>
      <c r="G867" s="58"/>
      <c r="H867" s="58"/>
      <c r="I867" s="58"/>
      <c r="J867" s="58"/>
      <c r="K867" s="58"/>
      <c r="L867" s="58"/>
      <c r="M867" s="58"/>
      <c r="N867" s="58"/>
      <c r="O867" s="58"/>
      <c r="P867" s="58"/>
      <c r="Q867" s="58"/>
      <c r="R867" s="58"/>
    </row>
    <row r="868" spans="1:18" ht="15.75" x14ac:dyDescent="0.25">
      <c r="A868" s="58">
        <v>4</v>
      </c>
      <c r="B868" s="58">
        <v>190216</v>
      </c>
      <c r="C868" s="58" t="s">
        <v>979</v>
      </c>
      <c r="D868" s="60"/>
      <c r="E868" s="58"/>
      <c r="F868" s="58"/>
      <c r="G868" s="58"/>
      <c r="H868" s="58"/>
      <c r="I868" s="58"/>
      <c r="J868" s="58"/>
      <c r="K868" s="58"/>
      <c r="L868" s="58"/>
      <c r="M868" s="58"/>
      <c r="N868" s="58"/>
      <c r="O868" s="58"/>
      <c r="P868" s="58"/>
      <c r="Q868" s="58"/>
      <c r="R868" s="58"/>
    </row>
    <row r="869" spans="1:18" ht="15.75" x14ac:dyDescent="0.25">
      <c r="A869" s="58">
        <v>5</v>
      </c>
      <c r="B869" s="58">
        <v>190217</v>
      </c>
      <c r="C869" s="58" t="s">
        <v>980</v>
      </c>
      <c r="D869" s="60"/>
      <c r="E869" s="58"/>
      <c r="F869" s="58"/>
      <c r="G869" s="58"/>
      <c r="H869" s="58"/>
      <c r="I869" s="58"/>
      <c r="J869" s="58"/>
      <c r="K869" s="58"/>
      <c r="L869" s="58"/>
      <c r="M869" s="58"/>
      <c r="N869" s="58"/>
      <c r="O869" s="58"/>
      <c r="P869" s="58"/>
      <c r="Q869" s="58"/>
      <c r="R869" s="58"/>
    </row>
    <row r="870" spans="1:18" ht="15.75" x14ac:dyDescent="0.25">
      <c r="A870" s="58">
        <v>6</v>
      </c>
      <c r="B870" s="58">
        <v>190218</v>
      </c>
      <c r="C870" s="58" t="s">
        <v>981</v>
      </c>
      <c r="D870" s="60"/>
      <c r="E870" s="58"/>
      <c r="F870" s="58"/>
      <c r="G870" s="58"/>
      <c r="H870" s="58"/>
      <c r="I870" s="58"/>
      <c r="J870" s="58"/>
      <c r="K870" s="58"/>
      <c r="L870" s="58"/>
      <c r="M870" s="58"/>
      <c r="N870" s="58"/>
      <c r="O870" s="58"/>
      <c r="P870" s="58"/>
      <c r="Q870" s="58"/>
      <c r="R870" s="58"/>
    </row>
    <row r="871" spans="1:18" ht="15.75" x14ac:dyDescent="0.25">
      <c r="A871" s="58">
        <v>7</v>
      </c>
      <c r="B871" s="58">
        <v>190219</v>
      </c>
      <c r="C871" s="58" t="s">
        <v>982</v>
      </c>
      <c r="D871" s="60"/>
      <c r="E871" s="58"/>
      <c r="F871" s="58"/>
      <c r="G871" s="58"/>
      <c r="H871" s="58"/>
      <c r="I871" s="58"/>
      <c r="J871" s="58"/>
      <c r="K871" s="58"/>
      <c r="L871" s="58"/>
      <c r="M871" s="58"/>
      <c r="N871" s="58"/>
      <c r="O871" s="58"/>
      <c r="P871" s="58"/>
      <c r="Q871" s="58"/>
      <c r="R871" s="58"/>
    </row>
    <row r="872" spans="1:18" ht="15.75" x14ac:dyDescent="0.25">
      <c r="A872" s="58">
        <v>8</v>
      </c>
      <c r="B872" s="58">
        <v>190220</v>
      </c>
      <c r="C872" s="58" t="s">
        <v>983</v>
      </c>
      <c r="D872" s="60"/>
      <c r="E872" s="58"/>
      <c r="F872" s="58"/>
      <c r="G872" s="58"/>
      <c r="H872" s="58"/>
      <c r="I872" s="58"/>
      <c r="J872" s="58"/>
      <c r="K872" s="58"/>
      <c r="L872" s="58"/>
      <c r="M872" s="58"/>
      <c r="N872" s="58"/>
      <c r="O872" s="58"/>
      <c r="P872" s="58"/>
      <c r="Q872" s="58"/>
      <c r="R872" s="58"/>
    </row>
    <row r="873" spans="1:18" ht="15.75" x14ac:dyDescent="0.25">
      <c r="A873" s="58">
        <v>9</v>
      </c>
      <c r="B873" s="58">
        <v>190221</v>
      </c>
      <c r="C873" s="58" t="s">
        <v>986</v>
      </c>
      <c r="D873" s="60"/>
      <c r="E873" s="58"/>
      <c r="F873" s="58"/>
      <c r="G873" s="58"/>
      <c r="H873" s="58"/>
      <c r="I873" s="58"/>
      <c r="J873" s="58"/>
      <c r="K873" s="58"/>
      <c r="L873" s="58"/>
      <c r="M873" s="58"/>
      <c r="N873" s="58"/>
      <c r="O873" s="58"/>
      <c r="P873" s="58"/>
      <c r="Q873" s="58"/>
      <c r="R873" s="58"/>
    </row>
    <row r="874" spans="1:18" ht="15.75" x14ac:dyDescent="0.25">
      <c r="A874" s="58">
        <v>10</v>
      </c>
      <c r="B874" s="58">
        <v>190222</v>
      </c>
      <c r="C874" s="58" t="s">
        <v>987</v>
      </c>
      <c r="D874" s="60"/>
      <c r="E874" s="58"/>
      <c r="F874" s="58"/>
      <c r="G874" s="58"/>
      <c r="H874" s="58"/>
      <c r="I874" s="58"/>
      <c r="J874" s="58"/>
      <c r="K874" s="58"/>
      <c r="L874" s="58"/>
      <c r="M874" s="58"/>
      <c r="N874" s="58"/>
      <c r="O874" s="58"/>
      <c r="P874" s="58"/>
      <c r="Q874" s="58"/>
      <c r="R874" s="58"/>
    </row>
    <row r="875" spans="1:18" ht="15.75" x14ac:dyDescent="0.25">
      <c r="A875" s="58">
        <v>11</v>
      </c>
      <c r="B875" s="58">
        <v>190211</v>
      </c>
      <c r="C875" s="58" t="s">
        <v>973</v>
      </c>
      <c r="D875" s="60"/>
      <c r="E875" s="58"/>
      <c r="F875" s="58"/>
      <c r="G875" s="58"/>
      <c r="H875" s="58"/>
      <c r="I875" s="58"/>
      <c r="J875" s="58"/>
      <c r="K875" s="58"/>
      <c r="L875" s="58"/>
      <c r="M875" s="58"/>
      <c r="N875" s="58"/>
      <c r="O875" s="58"/>
      <c r="P875" s="58"/>
      <c r="Q875" s="58"/>
      <c r="R875" s="58"/>
    </row>
    <row r="876" spans="1:18" ht="15.75" x14ac:dyDescent="0.25">
      <c r="A876" s="58">
        <v>12</v>
      </c>
      <c r="B876" s="58">
        <v>190224</v>
      </c>
      <c r="C876" s="58" t="s">
        <v>988</v>
      </c>
      <c r="D876" s="60"/>
      <c r="E876" s="58"/>
      <c r="F876" s="58"/>
      <c r="G876" s="58"/>
      <c r="H876" s="58"/>
      <c r="I876" s="58"/>
      <c r="J876" s="58"/>
      <c r="K876" s="58"/>
      <c r="L876" s="58"/>
      <c r="M876" s="58"/>
      <c r="N876" s="58"/>
      <c r="O876" s="58"/>
      <c r="P876" s="58"/>
      <c r="Q876" s="58"/>
      <c r="R876" s="58"/>
    </row>
    <row r="877" spans="1:18" ht="15.75" x14ac:dyDescent="0.25">
      <c r="A877" s="58">
        <v>13</v>
      </c>
      <c r="B877" s="58">
        <v>190225</v>
      </c>
      <c r="C877" s="58" t="s">
        <v>989</v>
      </c>
      <c r="D877" s="60"/>
      <c r="E877" s="58"/>
      <c r="F877" s="58"/>
      <c r="G877" s="58"/>
      <c r="H877" s="58"/>
      <c r="I877" s="58"/>
      <c r="J877" s="58"/>
      <c r="K877" s="58"/>
      <c r="L877" s="58"/>
      <c r="M877" s="58"/>
      <c r="N877" s="58"/>
      <c r="O877" s="58"/>
      <c r="P877" s="58"/>
      <c r="Q877" s="58"/>
      <c r="R877" s="58"/>
    </row>
    <row r="878" spans="1:18" ht="15.75" x14ac:dyDescent="0.25">
      <c r="A878" s="58">
        <v>14</v>
      </c>
      <c r="B878" s="58">
        <v>190226</v>
      </c>
      <c r="C878" s="58" t="s">
        <v>990</v>
      </c>
      <c r="D878" s="60"/>
      <c r="E878" s="58"/>
      <c r="F878" s="58"/>
      <c r="G878" s="58"/>
      <c r="H878" s="58"/>
      <c r="I878" s="58"/>
      <c r="J878" s="58"/>
      <c r="K878" s="58"/>
      <c r="L878" s="58"/>
      <c r="M878" s="58"/>
      <c r="N878" s="58"/>
      <c r="O878" s="58"/>
      <c r="P878" s="58"/>
      <c r="Q878" s="58"/>
      <c r="R878" s="58"/>
    </row>
    <row r="879" spans="1:18" ht="15.75" x14ac:dyDescent="0.25">
      <c r="A879" s="58">
        <v>15</v>
      </c>
      <c r="B879" s="58">
        <v>190227</v>
      </c>
      <c r="C879" s="58" t="s">
        <v>991</v>
      </c>
      <c r="D879" s="60"/>
      <c r="E879" s="58"/>
      <c r="F879" s="58"/>
      <c r="G879" s="58"/>
      <c r="H879" s="58"/>
      <c r="I879" s="58"/>
      <c r="J879" s="58"/>
      <c r="K879" s="58"/>
      <c r="L879" s="58"/>
      <c r="M879" s="58"/>
      <c r="N879" s="58"/>
      <c r="O879" s="58"/>
      <c r="P879" s="58"/>
      <c r="Q879" s="58"/>
      <c r="R879" s="58"/>
    </row>
    <row r="880" spans="1:18" ht="15.75" x14ac:dyDescent="0.25">
      <c r="A880" s="58">
        <v>16</v>
      </c>
      <c r="B880" s="58">
        <v>190228</v>
      </c>
      <c r="C880" s="58" t="s">
        <v>992</v>
      </c>
      <c r="D880" s="60"/>
      <c r="E880" s="58"/>
      <c r="F880" s="58"/>
      <c r="G880" s="58"/>
      <c r="H880" s="58"/>
      <c r="I880" s="58"/>
      <c r="J880" s="58"/>
      <c r="K880" s="58"/>
      <c r="L880" s="58"/>
      <c r="M880" s="58"/>
      <c r="N880" s="58"/>
      <c r="O880" s="58"/>
      <c r="P880" s="58"/>
      <c r="Q880" s="58"/>
      <c r="R880" s="58"/>
    </row>
    <row r="881" spans="1:18" ht="15.75" x14ac:dyDescent="0.25">
      <c r="A881" s="58">
        <v>17</v>
      </c>
      <c r="B881" s="58">
        <v>190229</v>
      </c>
      <c r="C881" s="58" t="s">
        <v>993</v>
      </c>
      <c r="D881" s="60"/>
      <c r="E881" s="58"/>
      <c r="F881" s="58"/>
      <c r="G881" s="58"/>
      <c r="H881" s="58"/>
      <c r="I881" s="58"/>
      <c r="J881" s="58"/>
      <c r="K881" s="58"/>
      <c r="L881" s="58"/>
      <c r="M881" s="58"/>
      <c r="N881" s="58"/>
      <c r="O881" s="58"/>
      <c r="P881" s="58"/>
      <c r="Q881" s="58"/>
      <c r="R881" s="58"/>
    </row>
    <row r="882" spans="1:18" ht="15.75" x14ac:dyDescent="0.25">
      <c r="A882" s="58">
        <v>18</v>
      </c>
      <c r="B882" s="58">
        <v>190230</v>
      </c>
      <c r="C882" s="58" t="s">
        <v>996</v>
      </c>
      <c r="D882" s="60"/>
      <c r="E882" s="58"/>
      <c r="F882" s="58"/>
      <c r="G882" s="58"/>
      <c r="H882" s="58"/>
      <c r="I882" s="58"/>
      <c r="J882" s="58"/>
      <c r="K882" s="58"/>
      <c r="L882" s="58"/>
      <c r="M882" s="58"/>
      <c r="N882" s="58"/>
      <c r="O882" s="58"/>
      <c r="P882" s="58"/>
      <c r="Q882" s="58"/>
      <c r="R882" s="58"/>
    </row>
    <row r="883" spans="1:18" ht="15.75" x14ac:dyDescent="0.25">
      <c r="A883" s="58">
        <v>19</v>
      </c>
      <c r="B883" s="58">
        <v>180222</v>
      </c>
      <c r="C883" s="58" t="s">
        <v>82</v>
      </c>
      <c r="D883" s="60"/>
      <c r="E883" s="58"/>
      <c r="F883" s="58"/>
      <c r="G883" s="58"/>
      <c r="H883" s="58"/>
      <c r="I883" s="58"/>
      <c r="J883" s="58"/>
      <c r="K883" s="58"/>
      <c r="L883" s="58"/>
      <c r="M883" s="58"/>
      <c r="N883" s="58"/>
      <c r="O883" s="58"/>
      <c r="P883" s="58"/>
      <c r="Q883" s="58"/>
      <c r="R883" s="58"/>
    </row>
    <row r="884" spans="1:18" ht="15.75" x14ac:dyDescent="0.25">
      <c r="A884" s="58">
        <v>20</v>
      </c>
      <c r="B884" s="58">
        <v>180223</v>
      </c>
      <c r="C884" s="58" t="s">
        <v>83</v>
      </c>
      <c r="D884" s="60"/>
      <c r="E884" s="58"/>
      <c r="F884" s="58"/>
      <c r="G884" s="58"/>
      <c r="H884" s="58"/>
      <c r="I884" s="58"/>
      <c r="J884" s="58"/>
      <c r="K884" s="58"/>
      <c r="L884" s="58"/>
      <c r="M884" s="58"/>
      <c r="N884" s="58"/>
      <c r="O884" s="58"/>
      <c r="P884" s="58"/>
      <c r="Q884" s="58"/>
      <c r="R884" s="58"/>
    </row>
    <row r="885" spans="1:18" ht="15.75" x14ac:dyDescent="0.25">
      <c r="A885" s="58">
        <v>21</v>
      </c>
      <c r="B885" s="58">
        <v>180224</v>
      </c>
      <c r="C885" s="58" t="s">
        <v>84</v>
      </c>
      <c r="D885" s="60"/>
      <c r="E885" s="58"/>
      <c r="F885" s="58"/>
      <c r="G885" s="58"/>
      <c r="H885" s="58"/>
      <c r="I885" s="58"/>
      <c r="J885" s="58"/>
      <c r="K885" s="58"/>
      <c r="L885" s="58"/>
      <c r="M885" s="58"/>
      <c r="N885" s="58"/>
      <c r="O885" s="58"/>
      <c r="P885" s="58"/>
      <c r="Q885" s="58"/>
      <c r="R885" s="58"/>
    </row>
    <row r="886" spans="1:18" ht="15.75" x14ac:dyDescent="0.25">
      <c r="A886" s="58">
        <v>22</v>
      </c>
      <c r="B886" s="58">
        <v>180225</v>
      </c>
      <c r="C886" s="58" t="s">
        <v>85</v>
      </c>
      <c r="D886" s="60"/>
      <c r="E886" s="58"/>
      <c r="F886" s="58"/>
      <c r="G886" s="58"/>
      <c r="H886" s="58"/>
      <c r="I886" s="58"/>
      <c r="J886" s="58"/>
      <c r="K886" s="58"/>
      <c r="L886" s="58"/>
      <c r="M886" s="58"/>
      <c r="N886" s="58"/>
      <c r="O886" s="58"/>
      <c r="P886" s="58"/>
      <c r="Q886" s="58"/>
      <c r="R886" s="58"/>
    </row>
    <row r="887" spans="1:18" ht="15.75" x14ac:dyDescent="0.25">
      <c r="A887" s="58">
        <v>23</v>
      </c>
      <c r="B887" s="58">
        <v>180226</v>
      </c>
      <c r="C887" s="58" t="s">
        <v>86</v>
      </c>
      <c r="D887" s="60"/>
      <c r="E887" s="58"/>
      <c r="F887" s="58"/>
      <c r="G887" s="58"/>
      <c r="H887" s="58"/>
      <c r="I887" s="58"/>
      <c r="J887" s="58"/>
      <c r="K887" s="58"/>
      <c r="L887" s="58"/>
      <c r="M887" s="58"/>
      <c r="N887" s="58"/>
      <c r="O887" s="58"/>
      <c r="P887" s="58"/>
      <c r="Q887" s="58"/>
      <c r="R887" s="58"/>
    </row>
    <row r="888" spans="1:18" ht="15.75" x14ac:dyDescent="0.25">
      <c r="A888" s="58">
        <v>24</v>
      </c>
      <c r="B888" s="58">
        <v>180227</v>
      </c>
      <c r="C888" s="58" t="s">
        <v>87</v>
      </c>
      <c r="D888" s="60"/>
      <c r="E888" s="58"/>
      <c r="F888" s="58"/>
      <c r="G888" s="58"/>
      <c r="H888" s="58"/>
      <c r="I888" s="58"/>
      <c r="J888" s="58"/>
      <c r="K888" s="58"/>
      <c r="L888" s="58"/>
      <c r="M888" s="58"/>
      <c r="N888" s="58"/>
      <c r="O888" s="58"/>
      <c r="P888" s="58"/>
      <c r="Q888" s="58"/>
      <c r="R888" s="58"/>
    </row>
    <row r="889" spans="1:18" ht="15.75" x14ac:dyDescent="0.25">
      <c r="A889" s="58">
        <v>25</v>
      </c>
      <c r="B889" s="58">
        <v>180228</v>
      </c>
      <c r="C889" s="58" t="s">
        <v>88</v>
      </c>
      <c r="D889" s="60"/>
      <c r="E889" s="58"/>
      <c r="F889" s="58"/>
      <c r="G889" s="58"/>
      <c r="H889" s="58"/>
      <c r="I889" s="58"/>
      <c r="J889" s="58"/>
      <c r="K889" s="58"/>
      <c r="L889" s="58"/>
      <c r="M889" s="58"/>
      <c r="N889" s="58"/>
      <c r="O889" s="58"/>
      <c r="P889" s="58"/>
      <c r="Q889" s="58"/>
      <c r="R889" s="58"/>
    </row>
    <row r="890" spans="1:18" ht="15.75" x14ac:dyDescent="0.25">
      <c r="A890" s="58">
        <v>26</v>
      </c>
      <c r="B890" s="58">
        <v>180229</v>
      </c>
      <c r="C890" s="58" t="s">
        <v>89</v>
      </c>
      <c r="D890" s="60"/>
      <c r="E890" s="58"/>
      <c r="F890" s="58"/>
      <c r="G890" s="58"/>
      <c r="H890" s="58"/>
      <c r="I890" s="58"/>
      <c r="J890" s="58"/>
      <c r="K890" s="58"/>
      <c r="L890" s="58"/>
      <c r="M890" s="58"/>
      <c r="N890" s="58"/>
      <c r="O890" s="58"/>
      <c r="P890" s="58"/>
      <c r="Q890" s="58"/>
      <c r="R890" s="58"/>
    </row>
    <row r="891" spans="1:18" ht="15.75" x14ac:dyDescent="0.25">
      <c r="A891" s="58">
        <v>27</v>
      </c>
      <c r="B891" s="58">
        <v>180230</v>
      </c>
      <c r="C891" s="58" t="s">
        <v>90</v>
      </c>
      <c r="D891" s="60"/>
      <c r="E891" s="58"/>
      <c r="F891" s="58"/>
      <c r="G891" s="58"/>
      <c r="H891" s="58"/>
      <c r="I891" s="58"/>
      <c r="J891" s="58"/>
      <c r="K891" s="58"/>
      <c r="L891" s="58"/>
      <c r="M891" s="58"/>
      <c r="N891" s="58"/>
      <c r="O891" s="58"/>
      <c r="P891" s="58"/>
      <c r="Q891" s="58"/>
      <c r="R891" s="58"/>
    </row>
    <row r="892" spans="1:18" ht="15.75" x14ac:dyDescent="0.25">
      <c r="A892" s="58">
        <v>28</v>
      </c>
      <c r="B892" s="58">
        <v>180201</v>
      </c>
      <c r="C892" s="58" t="s">
        <v>60</v>
      </c>
      <c r="D892" s="60"/>
      <c r="E892" s="58"/>
      <c r="F892" s="58"/>
      <c r="G892" s="58"/>
      <c r="H892" s="58"/>
      <c r="I892" s="58"/>
      <c r="J892" s="58"/>
      <c r="K892" s="58"/>
      <c r="L892" s="58"/>
      <c r="M892" s="58"/>
      <c r="N892" s="58"/>
      <c r="O892" s="58"/>
      <c r="P892" s="58"/>
      <c r="Q892" s="58"/>
      <c r="R892" s="58"/>
    </row>
    <row r="893" spans="1:18" ht="15.75" x14ac:dyDescent="0.25">
      <c r="A893" s="58">
        <v>29</v>
      </c>
      <c r="B893" s="58">
        <v>180202</v>
      </c>
      <c r="C893" s="58" t="s">
        <v>62</v>
      </c>
      <c r="D893" s="60"/>
      <c r="E893" s="58"/>
      <c r="F893" s="58"/>
      <c r="G893" s="58"/>
      <c r="H893" s="58"/>
      <c r="I893" s="58"/>
      <c r="J893" s="58"/>
      <c r="K893" s="58"/>
      <c r="L893" s="58"/>
      <c r="M893" s="58"/>
      <c r="N893" s="58"/>
      <c r="O893" s="58"/>
      <c r="P893" s="58"/>
      <c r="Q893" s="58"/>
      <c r="R893" s="58"/>
    </row>
    <row r="894" spans="1:18" ht="15.75" x14ac:dyDescent="0.25">
      <c r="A894" s="58">
        <v>30</v>
      </c>
      <c r="B894" s="58">
        <v>180203</v>
      </c>
      <c r="C894" s="58" t="s">
        <v>63</v>
      </c>
      <c r="D894" s="60"/>
      <c r="E894" s="58"/>
      <c r="F894" s="58"/>
      <c r="G894" s="58"/>
      <c r="H894" s="58"/>
      <c r="I894" s="58"/>
      <c r="J894" s="58"/>
      <c r="K894" s="58"/>
      <c r="L894" s="58"/>
      <c r="M894" s="58"/>
      <c r="N894" s="58"/>
      <c r="O894" s="58"/>
      <c r="P894" s="58"/>
      <c r="Q894" s="58"/>
      <c r="R894" s="58"/>
    </row>
    <row r="895" spans="1:18" ht="15.75" x14ac:dyDescent="0.25">
      <c r="A895" s="58">
        <v>31</v>
      </c>
      <c r="B895" s="58">
        <v>180204</v>
      </c>
      <c r="C895" s="58" t="s">
        <v>64</v>
      </c>
      <c r="D895" s="60"/>
      <c r="E895" s="58"/>
      <c r="F895" s="58"/>
      <c r="G895" s="58"/>
      <c r="H895" s="58"/>
      <c r="I895" s="58"/>
      <c r="J895" s="58"/>
      <c r="K895" s="58"/>
      <c r="L895" s="58"/>
      <c r="M895" s="58"/>
      <c r="N895" s="58"/>
      <c r="O895" s="58"/>
      <c r="P895" s="58"/>
      <c r="Q895" s="58"/>
      <c r="R895" s="58"/>
    </row>
    <row r="896" spans="1:18" ht="15.75" x14ac:dyDescent="0.25">
      <c r="A896" s="58">
        <v>32</v>
      </c>
      <c r="B896" s="58">
        <v>180205</v>
      </c>
      <c r="C896" s="58" t="s">
        <v>65</v>
      </c>
      <c r="D896" s="60"/>
      <c r="E896" s="58"/>
      <c r="F896" s="58"/>
      <c r="G896" s="58"/>
      <c r="H896" s="58"/>
      <c r="I896" s="58"/>
      <c r="J896" s="58"/>
      <c r="K896" s="58"/>
      <c r="L896" s="58"/>
      <c r="M896" s="58"/>
      <c r="N896" s="58"/>
      <c r="O896" s="58"/>
      <c r="P896" s="58"/>
      <c r="Q896" s="58"/>
      <c r="R896" s="58"/>
    </row>
    <row r="897" spans="1:18" ht="15.75" x14ac:dyDescent="0.25">
      <c r="A897" s="58">
        <v>33</v>
      </c>
      <c r="B897" s="58">
        <v>180206</v>
      </c>
      <c r="C897" s="58" t="s">
        <v>66</v>
      </c>
      <c r="D897" s="60"/>
      <c r="E897" s="58"/>
      <c r="F897" s="58"/>
      <c r="G897" s="58"/>
      <c r="H897" s="58"/>
      <c r="I897" s="58"/>
      <c r="J897" s="58"/>
      <c r="K897" s="58"/>
      <c r="L897" s="58"/>
      <c r="M897" s="58"/>
      <c r="N897" s="58"/>
      <c r="O897" s="58"/>
      <c r="P897" s="58"/>
      <c r="Q897" s="58"/>
      <c r="R897" s="58"/>
    </row>
    <row r="898" spans="1:18" ht="15.75" x14ac:dyDescent="0.25">
      <c r="A898" s="58">
        <v>34</v>
      </c>
      <c r="B898" s="58">
        <v>180207</v>
      </c>
      <c r="C898" s="58" t="s">
        <v>67</v>
      </c>
      <c r="D898" s="60"/>
      <c r="E898" s="58"/>
      <c r="F898" s="58"/>
      <c r="G898" s="58"/>
      <c r="H898" s="58"/>
      <c r="I898" s="58"/>
      <c r="J898" s="58"/>
      <c r="K898" s="58"/>
      <c r="L898" s="58"/>
      <c r="M898" s="58"/>
      <c r="N898" s="58"/>
      <c r="O898" s="58"/>
      <c r="P898" s="58"/>
      <c r="Q898" s="58"/>
      <c r="R898" s="58"/>
    </row>
    <row r="899" spans="1:18" ht="15.75" x14ac:dyDescent="0.25">
      <c r="A899" s="58">
        <v>35</v>
      </c>
      <c r="B899" s="58">
        <v>180208</v>
      </c>
      <c r="C899" s="58" t="s">
        <v>68</v>
      </c>
      <c r="D899" s="60"/>
      <c r="E899" s="58"/>
      <c r="F899" s="58"/>
      <c r="G899" s="58"/>
      <c r="H899" s="58"/>
      <c r="I899" s="58"/>
      <c r="J899" s="58"/>
      <c r="K899" s="58"/>
      <c r="L899" s="58"/>
      <c r="M899" s="58"/>
      <c r="N899" s="58"/>
      <c r="O899" s="58"/>
      <c r="P899" s="58"/>
      <c r="Q899" s="58"/>
      <c r="R899" s="58"/>
    </row>
    <row r="900" spans="1:18" ht="15.75" x14ac:dyDescent="0.25">
      <c r="A900" s="58">
        <v>36</v>
      </c>
      <c r="B900" s="58">
        <v>170226</v>
      </c>
      <c r="C900" s="58" t="s">
        <v>1635</v>
      </c>
      <c r="D900" s="60"/>
      <c r="E900" s="58"/>
      <c r="F900" s="58"/>
      <c r="G900" s="58"/>
      <c r="H900" s="58"/>
      <c r="I900" s="58"/>
      <c r="J900" s="58"/>
      <c r="K900" s="58"/>
      <c r="L900" s="58"/>
      <c r="M900" s="58"/>
      <c r="N900" s="58"/>
      <c r="O900" s="58"/>
      <c r="P900" s="58"/>
      <c r="Q900" s="58"/>
      <c r="R900" s="58"/>
    </row>
    <row r="901" spans="1:18" ht="15.75" x14ac:dyDescent="0.25">
      <c r="A901" s="58">
        <v>37</v>
      </c>
      <c r="B901" s="58">
        <v>170227</v>
      </c>
      <c r="C901" s="58" t="s">
        <v>1636</v>
      </c>
      <c r="D901" s="60"/>
      <c r="E901" s="58"/>
      <c r="F901" s="58"/>
      <c r="G901" s="58"/>
      <c r="H901" s="58"/>
      <c r="I901" s="58"/>
      <c r="J901" s="58"/>
      <c r="K901" s="58"/>
      <c r="L901" s="58"/>
      <c r="M901" s="58"/>
      <c r="N901" s="58"/>
      <c r="O901" s="58"/>
      <c r="P901" s="58"/>
      <c r="Q901" s="58"/>
      <c r="R901" s="58"/>
    </row>
    <row r="902" spans="1:18" ht="15.75" x14ac:dyDescent="0.25">
      <c r="A902" s="58">
        <v>38</v>
      </c>
      <c r="B902" s="58">
        <v>170229</v>
      </c>
      <c r="C902" s="58" t="s">
        <v>1637</v>
      </c>
      <c r="D902" s="60"/>
      <c r="E902" s="58"/>
      <c r="F902" s="58"/>
      <c r="G902" s="58"/>
      <c r="H902" s="58"/>
      <c r="I902" s="58"/>
      <c r="J902" s="58"/>
      <c r="K902" s="58"/>
      <c r="L902" s="58"/>
      <c r="M902" s="58"/>
      <c r="N902" s="58"/>
      <c r="O902" s="58"/>
      <c r="P902" s="58"/>
      <c r="Q902" s="58"/>
      <c r="R902" s="58"/>
    </row>
    <row r="903" spans="1:18" ht="15.75" x14ac:dyDescent="0.25">
      <c r="A903" s="58">
        <v>39</v>
      </c>
      <c r="B903" s="58">
        <v>170230</v>
      </c>
      <c r="C903" s="58" t="s">
        <v>1638</v>
      </c>
      <c r="D903" s="60"/>
      <c r="E903" s="58"/>
      <c r="F903" s="58"/>
      <c r="G903" s="58"/>
      <c r="H903" s="58"/>
      <c r="I903" s="58"/>
      <c r="J903" s="58"/>
      <c r="K903" s="58"/>
      <c r="L903" s="58"/>
      <c r="M903" s="58"/>
      <c r="N903" s="58"/>
      <c r="O903" s="58"/>
      <c r="P903" s="58"/>
      <c r="Q903" s="58"/>
      <c r="R903" s="58"/>
    </row>
    <row r="904" spans="1:18" ht="15.75" x14ac:dyDescent="0.25">
      <c r="A904" s="58">
        <v>40</v>
      </c>
      <c r="B904" s="58">
        <v>170201</v>
      </c>
      <c r="C904" s="58" t="s">
        <v>1639</v>
      </c>
      <c r="D904" s="60"/>
      <c r="E904" s="58"/>
      <c r="F904" s="58"/>
      <c r="G904" s="58"/>
      <c r="H904" s="58"/>
      <c r="I904" s="58"/>
      <c r="J904" s="58"/>
      <c r="K904" s="58"/>
      <c r="L904" s="58"/>
      <c r="M904" s="58"/>
      <c r="N904" s="58"/>
      <c r="O904" s="58"/>
      <c r="P904" s="58"/>
      <c r="Q904" s="58"/>
      <c r="R904" s="58"/>
    </row>
    <row r="905" spans="1:18" ht="15.75" x14ac:dyDescent="0.25">
      <c r="A905" s="58">
        <v>41</v>
      </c>
      <c r="B905" s="58">
        <v>170218</v>
      </c>
      <c r="C905" s="58" t="s">
        <v>1640</v>
      </c>
      <c r="D905" s="60"/>
      <c r="E905" s="58"/>
      <c r="F905" s="58"/>
      <c r="G905" s="58"/>
      <c r="H905" s="58"/>
      <c r="I905" s="58"/>
      <c r="J905" s="58"/>
      <c r="K905" s="58"/>
      <c r="L905" s="58"/>
      <c r="M905" s="58"/>
      <c r="N905" s="58"/>
      <c r="O905" s="58"/>
      <c r="P905" s="58"/>
      <c r="Q905" s="58"/>
      <c r="R905" s="58"/>
    </row>
    <row r="906" spans="1:18" ht="15.75" x14ac:dyDescent="0.25">
      <c r="A906" s="58">
        <v>42</v>
      </c>
      <c r="B906" s="58">
        <v>170220</v>
      </c>
      <c r="C906" s="58" t="s">
        <v>1641</v>
      </c>
      <c r="D906" s="60"/>
      <c r="E906" s="58"/>
      <c r="F906" s="58"/>
      <c r="G906" s="58"/>
      <c r="H906" s="58"/>
      <c r="I906" s="58"/>
      <c r="J906" s="58"/>
      <c r="K906" s="58"/>
      <c r="L906" s="58"/>
      <c r="M906" s="58"/>
      <c r="N906" s="58"/>
      <c r="O906" s="58"/>
      <c r="P906" s="58"/>
      <c r="Q906" s="58"/>
      <c r="R906" s="58"/>
    </row>
    <row r="907" spans="1:18" ht="15.75" x14ac:dyDescent="0.25">
      <c r="A907" s="58">
        <v>43</v>
      </c>
      <c r="B907" s="58">
        <v>170228</v>
      </c>
      <c r="C907" s="58" t="s">
        <v>1642</v>
      </c>
      <c r="D907" s="60"/>
      <c r="E907" s="58"/>
      <c r="F907" s="58"/>
      <c r="G907" s="58"/>
      <c r="H907" s="58"/>
      <c r="I907" s="58"/>
      <c r="J907" s="58"/>
      <c r="K907" s="58"/>
      <c r="L907" s="58"/>
      <c r="M907" s="58"/>
      <c r="N907" s="58"/>
      <c r="O907" s="58"/>
      <c r="P907" s="58"/>
      <c r="Q907" s="58"/>
      <c r="R907" s="58"/>
    </row>
    <row r="908" spans="1:18" ht="15.75" x14ac:dyDescent="0.25">
      <c r="A908" s="58">
        <v>44</v>
      </c>
      <c r="B908" s="58">
        <v>170215</v>
      </c>
      <c r="C908" s="58" t="s">
        <v>1643</v>
      </c>
      <c r="D908" s="60"/>
      <c r="E908" s="58"/>
      <c r="F908" s="58"/>
      <c r="G908" s="58"/>
      <c r="H908" s="58"/>
      <c r="I908" s="58"/>
      <c r="J908" s="58"/>
      <c r="K908" s="58"/>
      <c r="L908" s="58"/>
      <c r="M908" s="58"/>
      <c r="N908" s="58"/>
      <c r="O908" s="58"/>
      <c r="P908" s="58"/>
      <c r="Q908" s="58"/>
      <c r="R908" s="58"/>
    </row>
    <row r="909" spans="1:18" ht="15.75" x14ac:dyDescent="0.25">
      <c r="A909" s="58">
        <v>45</v>
      </c>
      <c r="B909" s="58">
        <v>170214</v>
      </c>
      <c r="C909" s="58" t="s">
        <v>1644</v>
      </c>
      <c r="D909" s="60"/>
      <c r="E909" s="58"/>
      <c r="F909" s="58"/>
      <c r="G909" s="58"/>
      <c r="H909" s="58"/>
      <c r="I909" s="58"/>
      <c r="J909" s="58"/>
      <c r="K909" s="58"/>
      <c r="L909" s="58"/>
      <c r="M909" s="58"/>
      <c r="N909" s="58"/>
      <c r="O909" s="58"/>
      <c r="P909" s="58"/>
      <c r="Q909" s="58"/>
      <c r="R909" s="58"/>
    </row>
    <row r="910" spans="1:18" ht="15.75" x14ac:dyDescent="0.25">
      <c r="A910" s="58">
        <v>46</v>
      </c>
      <c r="B910" s="58">
        <v>170217</v>
      </c>
      <c r="C910" s="58" t="s">
        <v>1645</v>
      </c>
      <c r="D910" s="60"/>
      <c r="E910" s="58"/>
      <c r="F910" s="58"/>
      <c r="G910" s="58"/>
      <c r="H910" s="58"/>
      <c r="I910" s="58"/>
      <c r="J910" s="58"/>
      <c r="K910" s="58"/>
      <c r="L910" s="58"/>
      <c r="M910" s="58"/>
      <c r="N910" s="58"/>
      <c r="O910" s="58"/>
      <c r="P910" s="58"/>
      <c r="Q910" s="58"/>
      <c r="R910" s="58"/>
    </row>
    <row r="911" spans="1:18" ht="15.75" x14ac:dyDescent="0.25">
      <c r="A911" s="58">
        <v>47</v>
      </c>
      <c r="B911" s="58">
        <v>170202</v>
      </c>
      <c r="C911" s="58" t="s">
        <v>1646</v>
      </c>
      <c r="D911" s="60"/>
      <c r="E911" s="58"/>
      <c r="F911" s="58"/>
      <c r="G911" s="58"/>
      <c r="H911" s="58"/>
      <c r="I911" s="58"/>
      <c r="J911" s="58"/>
      <c r="K911" s="58"/>
      <c r="L911" s="58"/>
      <c r="M911" s="58"/>
      <c r="N911" s="58"/>
      <c r="O911" s="58"/>
      <c r="P911" s="58"/>
      <c r="Q911" s="58"/>
      <c r="R911" s="58"/>
    </row>
    <row r="912" spans="1:18" ht="15.75" x14ac:dyDescent="0.25">
      <c r="A912" s="58">
        <v>48</v>
      </c>
      <c r="B912" s="58">
        <v>170204</v>
      </c>
      <c r="C912" s="58" t="s">
        <v>1647</v>
      </c>
      <c r="D912" s="60"/>
      <c r="E912" s="58"/>
      <c r="F912" s="58"/>
      <c r="G912" s="58"/>
      <c r="H912" s="58"/>
      <c r="I912" s="58"/>
      <c r="J912" s="58"/>
      <c r="K912" s="58"/>
      <c r="L912" s="58"/>
      <c r="M912" s="58"/>
      <c r="N912" s="58"/>
      <c r="O912" s="58"/>
      <c r="P912" s="58"/>
      <c r="Q912" s="58"/>
      <c r="R912" s="58"/>
    </row>
    <row r="913" spans="1:18" ht="15.75" x14ac:dyDescent="0.25">
      <c r="A913" s="58">
        <v>49</v>
      </c>
      <c r="B913" s="58">
        <v>170213</v>
      </c>
      <c r="C913" s="58" t="s">
        <v>1648</v>
      </c>
      <c r="D913" s="60"/>
      <c r="E913" s="58"/>
      <c r="F913" s="58"/>
      <c r="G913" s="58"/>
      <c r="H913" s="58"/>
      <c r="I913" s="58"/>
      <c r="J913" s="58"/>
      <c r="K913" s="58"/>
      <c r="L913" s="58"/>
      <c r="M913" s="58"/>
      <c r="N913" s="58"/>
      <c r="O913" s="58"/>
      <c r="P913" s="58"/>
      <c r="Q913" s="58"/>
      <c r="R913" s="58"/>
    </row>
    <row r="914" spans="1:18" ht="15.75" x14ac:dyDescent="0.25">
      <c r="A914" s="58">
        <v>50</v>
      </c>
      <c r="B914" s="58">
        <v>170206</v>
      </c>
      <c r="C914" s="58" t="s">
        <v>1649</v>
      </c>
      <c r="D914" s="60"/>
      <c r="E914" s="58"/>
      <c r="F914" s="58"/>
      <c r="G914" s="58"/>
      <c r="H914" s="58"/>
      <c r="I914" s="58"/>
      <c r="J914" s="58"/>
      <c r="K914" s="58"/>
      <c r="L914" s="58"/>
      <c r="M914" s="58"/>
      <c r="N914" s="58"/>
      <c r="O914" s="58"/>
      <c r="P914" s="58"/>
      <c r="Q914" s="58"/>
      <c r="R914" s="58"/>
    </row>
  </sheetData>
  <mergeCells count="105">
    <mergeCell ref="D842:D861"/>
    <mergeCell ref="A863:R863"/>
    <mergeCell ref="D865:D914"/>
    <mergeCell ref="D818:D825"/>
    <mergeCell ref="A827:R827"/>
    <mergeCell ref="D829:D833"/>
    <mergeCell ref="A835:R835"/>
    <mergeCell ref="D837:D838"/>
    <mergeCell ref="A840:R840"/>
    <mergeCell ref="D795:D799"/>
    <mergeCell ref="A801:R801"/>
    <mergeCell ref="D803:D806"/>
    <mergeCell ref="A808:R808"/>
    <mergeCell ref="D810:D814"/>
    <mergeCell ref="A816:R816"/>
    <mergeCell ref="D760:D767"/>
    <mergeCell ref="D768:D770"/>
    <mergeCell ref="D771:D779"/>
    <mergeCell ref="A781:R781"/>
    <mergeCell ref="D783:D791"/>
    <mergeCell ref="A793:R793"/>
    <mergeCell ref="D682:D711"/>
    <mergeCell ref="D712:D728"/>
    <mergeCell ref="D729:D738"/>
    <mergeCell ref="A740:R740"/>
    <mergeCell ref="D742:D756"/>
    <mergeCell ref="A758:R758"/>
    <mergeCell ref="A635:R635"/>
    <mergeCell ref="D637:D642"/>
    <mergeCell ref="A644:R644"/>
    <mergeCell ref="D646:D660"/>
    <mergeCell ref="A662:R662"/>
    <mergeCell ref="D664:D681"/>
    <mergeCell ref="A608:R608"/>
    <mergeCell ref="D610:D613"/>
    <mergeCell ref="A615:R615"/>
    <mergeCell ref="D617:D626"/>
    <mergeCell ref="A628:R628"/>
    <mergeCell ref="D630:D633"/>
    <mergeCell ref="A574:R574"/>
    <mergeCell ref="D576:D590"/>
    <mergeCell ref="A592:O592"/>
    <mergeCell ref="D594:D597"/>
    <mergeCell ref="A599:R599"/>
    <mergeCell ref="D601:D606"/>
    <mergeCell ref="D407:D476"/>
    <mergeCell ref="A478:R478"/>
    <mergeCell ref="D480:D539"/>
    <mergeCell ref="A541:R541"/>
    <mergeCell ref="D543:D562"/>
    <mergeCell ref="D563:D572"/>
    <mergeCell ref="A378:R378"/>
    <mergeCell ref="D380:D385"/>
    <mergeCell ref="A387:R387"/>
    <mergeCell ref="D389:D398"/>
    <mergeCell ref="D399:D403"/>
    <mergeCell ref="A405:R405"/>
    <mergeCell ref="D324:D336"/>
    <mergeCell ref="D337:D353"/>
    <mergeCell ref="D354:D358"/>
    <mergeCell ref="A360:R360"/>
    <mergeCell ref="D362:D370"/>
    <mergeCell ref="D371:D376"/>
    <mergeCell ref="D248:D268"/>
    <mergeCell ref="D269:D291"/>
    <mergeCell ref="D292:D307"/>
    <mergeCell ref="A309:R309"/>
    <mergeCell ref="D311:D320"/>
    <mergeCell ref="A322:R322"/>
    <mergeCell ref="D177:D201"/>
    <mergeCell ref="A203:R203"/>
    <mergeCell ref="D205:D217"/>
    <mergeCell ref="D218:D229"/>
    <mergeCell ref="D230:D244"/>
    <mergeCell ref="A246:R246"/>
    <mergeCell ref="D140:D146"/>
    <mergeCell ref="D147:D150"/>
    <mergeCell ref="A152:R152"/>
    <mergeCell ref="D154:D170"/>
    <mergeCell ref="D171:D173"/>
    <mergeCell ref="A175:R175"/>
    <mergeCell ref="A111:R111"/>
    <mergeCell ref="D113:D117"/>
    <mergeCell ref="D118:D122"/>
    <mergeCell ref="A124:R124"/>
    <mergeCell ref="D126:D131"/>
    <mergeCell ref="D132:D139"/>
    <mergeCell ref="A68:R68"/>
    <mergeCell ref="D70:D79"/>
    <mergeCell ref="D80:D84"/>
    <mergeCell ref="D85:D89"/>
    <mergeCell ref="D90:D94"/>
    <mergeCell ref="D95:D109"/>
    <mergeCell ref="A32:R32"/>
    <mergeCell ref="D34:D48"/>
    <mergeCell ref="A50:R50"/>
    <mergeCell ref="D52:D54"/>
    <mergeCell ref="D55:D59"/>
    <mergeCell ref="D60:D66"/>
    <mergeCell ref="A1:R1"/>
    <mergeCell ref="A2:E2"/>
    <mergeCell ref="D4:D7"/>
    <mergeCell ref="A9:Q9"/>
    <mergeCell ref="D11:D20"/>
    <mergeCell ref="D21:D3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17"/>
  <sheetViews>
    <sheetView workbookViewId="0">
      <selection sqref="A1:XFD1048576"/>
    </sheetView>
  </sheetViews>
  <sheetFormatPr defaultRowHeight="15" x14ac:dyDescent="0.25"/>
  <cols>
    <col min="1" max="1" width="8.140625" style="27" customWidth="1"/>
    <col min="2" max="2" width="32.5703125" style="27" customWidth="1"/>
    <col min="3" max="3" width="31.7109375" style="27" customWidth="1"/>
    <col min="4" max="4" width="34.28515625" style="27" customWidth="1"/>
    <col min="5" max="5" width="0.140625" style="27" customWidth="1"/>
    <col min="6" max="6" width="14.42578125" style="27" hidden="1" customWidth="1"/>
    <col min="7" max="7" width="24.42578125" style="27" hidden="1" customWidth="1"/>
    <col min="8" max="16384" width="9.140625" style="27"/>
  </cols>
  <sheetData>
    <row r="1" spans="1:7" x14ac:dyDescent="0.25">
      <c r="A1" s="52" t="s">
        <v>0</v>
      </c>
      <c r="B1" s="52"/>
      <c r="C1" s="52"/>
      <c r="D1" s="52"/>
      <c r="E1" s="52"/>
      <c r="F1" s="52"/>
      <c r="G1" s="52"/>
    </row>
    <row r="2" spans="1:7" x14ac:dyDescent="0.25">
      <c r="A2" s="52" t="s">
        <v>1650</v>
      </c>
      <c r="B2" s="52"/>
      <c r="C2" s="52"/>
      <c r="D2" s="52"/>
      <c r="E2" s="52"/>
      <c r="F2" s="52"/>
      <c r="G2" s="41"/>
    </row>
    <row r="3" spans="1:7" x14ac:dyDescent="0.25">
      <c r="A3" s="52" t="s">
        <v>1651</v>
      </c>
      <c r="B3" s="52"/>
      <c r="C3" s="52"/>
      <c r="D3" s="52"/>
      <c r="E3" s="8"/>
      <c r="F3" s="8"/>
      <c r="G3" s="8"/>
    </row>
    <row r="4" spans="1:7" x14ac:dyDescent="0.25">
      <c r="A4" s="52" t="s">
        <v>1652</v>
      </c>
      <c r="B4" s="52"/>
      <c r="C4" s="52"/>
      <c r="D4" s="52"/>
      <c r="E4" s="8"/>
      <c r="F4" s="8"/>
      <c r="G4" s="8"/>
    </row>
    <row r="5" spans="1:7" x14ac:dyDescent="0.25">
      <c r="A5" s="8" t="s">
        <v>4</v>
      </c>
      <c r="B5" s="8" t="s">
        <v>5</v>
      </c>
      <c r="C5" s="8" t="s">
        <v>6</v>
      </c>
      <c r="D5" s="8" t="s">
        <v>7</v>
      </c>
      <c r="E5" s="8"/>
      <c r="F5" s="8"/>
      <c r="G5" s="8"/>
    </row>
    <row r="6" spans="1:7" ht="15.75" x14ac:dyDescent="0.25">
      <c r="A6" s="32">
        <v>1</v>
      </c>
      <c r="B6" s="65">
        <v>160101</v>
      </c>
      <c r="C6" s="32" t="s">
        <v>1653</v>
      </c>
      <c r="D6" s="32" t="s">
        <v>1654</v>
      </c>
      <c r="E6" s="1"/>
      <c r="F6" s="1"/>
      <c r="G6" s="66"/>
    </row>
    <row r="7" spans="1:7" ht="15.75" x14ac:dyDescent="0.25">
      <c r="A7" s="32">
        <v>2</v>
      </c>
      <c r="B7" s="65">
        <v>160102</v>
      </c>
      <c r="C7" s="32" t="s">
        <v>1655</v>
      </c>
      <c r="D7" s="32" t="s">
        <v>1654</v>
      </c>
      <c r="E7" s="32"/>
      <c r="F7" s="32"/>
      <c r="G7" s="66"/>
    </row>
    <row r="8" spans="1:7" ht="15.75" x14ac:dyDescent="0.25">
      <c r="A8" s="32">
        <v>3</v>
      </c>
      <c r="B8" s="65">
        <v>160103</v>
      </c>
      <c r="C8" s="32" t="s">
        <v>1656</v>
      </c>
      <c r="D8" s="32" t="s">
        <v>1654</v>
      </c>
      <c r="E8" s="32"/>
      <c r="F8" s="32"/>
      <c r="G8" s="66"/>
    </row>
    <row r="9" spans="1:7" ht="15.75" x14ac:dyDescent="0.25">
      <c r="A9" s="32">
        <v>4</v>
      </c>
      <c r="B9" s="65">
        <v>160104</v>
      </c>
      <c r="C9" s="32" t="s">
        <v>1657</v>
      </c>
      <c r="D9" s="32" t="s">
        <v>1654</v>
      </c>
      <c r="E9" s="32"/>
      <c r="F9" s="32"/>
      <c r="G9" s="66"/>
    </row>
    <row r="10" spans="1:7" ht="15.75" x14ac:dyDescent="0.25">
      <c r="A10" s="32">
        <v>5</v>
      </c>
      <c r="B10" s="65">
        <v>160105</v>
      </c>
      <c r="C10" s="32" t="s">
        <v>1658</v>
      </c>
      <c r="D10" s="32" t="s">
        <v>1654</v>
      </c>
      <c r="E10" s="32"/>
      <c r="F10" s="32"/>
      <c r="G10" s="66"/>
    </row>
    <row r="11" spans="1:7" ht="15.75" x14ac:dyDescent="0.25">
      <c r="A11" s="32">
        <v>6</v>
      </c>
      <c r="B11" s="65">
        <v>160106</v>
      </c>
      <c r="C11" s="32" t="s">
        <v>1659</v>
      </c>
      <c r="D11" s="32" t="s">
        <v>1654</v>
      </c>
      <c r="E11" s="32"/>
      <c r="F11" s="32"/>
      <c r="G11" s="66"/>
    </row>
    <row r="12" spans="1:7" ht="15.75" x14ac:dyDescent="0.25">
      <c r="A12" s="32">
        <v>7</v>
      </c>
      <c r="B12" s="65">
        <v>160107</v>
      </c>
      <c r="C12" s="32" t="s">
        <v>1660</v>
      </c>
      <c r="D12" s="32" t="s">
        <v>1654</v>
      </c>
      <c r="E12" s="32"/>
      <c r="F12" s="32"/>
      <c r="G12" s="66"/>
    </row>
    <row r="13" spans="1:7" ht="15.75" x14ac:dyDescent="0.25">
      <c r="A13" s="32">
        <v>8</v>
      </c>
      <c r="B13" s="65">
        <v>160108</v>
      </c>
      <c r="C13" s="32" t="s">
        <v>1661</v>
      </c>
      <c r="D13" s="32" t="s">
        <v>1654</v>
      </c>
      <c r="E13" s="32"/>
      <c r="F13" s="32"/>
      <c r="G13" s="66"/>
    </row>
    <row r="14" spans="1:7" ht="15.75" x14ac:dyDescent="0.25">
      <c r="A14" s="32">
        <v>9</v>
      </c>
      <c r="B14" s="65">
        <v>160109</v>
      </c>
      <c r="C14" s="32" t="s">
        <v>1662</v>
      </c>
      <c r="D14" s="32" t="s">
        <v>1654</v>
      </c>
      <c r="E14" s="32"/>
      <c r="F14" s="32"/>
      <c r="G14" s="66"/>
    </row>
    <row r="15" spans="1:7" ht="15.75" x14ac:dyDescent="0.25">
      <c r="A15" s="32">
        <v>10</v>
      </c>
      <c r="B15" s="65">
        <v>160110</v>
      </c>
      <c r="C15" s="32" t="s">
        <v>1663</v>
      </c>
      <c r="D15" s="32" t="s">
        <v>1654</v>
      </c>
      <c r="E15" s="32"/>
      <c r="F15" s="32"/>
      <c r="G15" s="66"/>
    </row>
    <row r="16" spans="1:7" ht="15.75" x14ac:dyDescent="0.25">
      <c r="A16" s="32">
        <v>11</v>
      </c>
      <c r="B16" s="65">
        <v>160111</v>
      </c>
      <c r="C16" s="32" t="s">
        <v>1664</v>
      </c>
      <c r="D16" s="32" t="s">
        <v>1654</v>
      </c>
      <c r="E16" s="32"/>
      <c r="F16" s="32"/>
      <c r="G16" s="66"/>
    </row>
    <row r="17" spans="1:8" ht="30" customHeight="1" x14ac:dyDescent="0.25">
      <c r="A17" s="32">
        <v>12</v>
      </c>
      <c r="B17" s="65">
        <v>160112</v>
      </c>
      <c r="C17" s="32" t="s">
        <v>1665</v>
      </c>
      <c r="D17" s="32" t="s">
        <v>1654</v>
      </c>
      <c r="E17" s="32"/>
      <c r="F17" s="32"/>
      <c r="G17" s="66"/>
    </row>
    <row r="18" spans="1:8" ht="30" customHeight="1" x14ac:dyDescent="0.25">
      <c r="A18" s="32">
        <v>13</v>
      </c>
      <c r="B18" s="65">
        <v>160113</v>
      </c>
      <c r="C18" s="32" t="s">
        <v>1666</v>
      </c>
      <c r="D18" s="32" t="s">
        <v>1654</v>
      </c>
      <c r="E18" s="32"/>
      <c r="F18" s="32"/>
      <c r="G18" s="66"/>
    </row>
    <row r="19" spans="1:8" ht="30" customHeight="1" x14ac:dyDescent="0.25">
      <c r="A19" s="32">
        <v>14</v>
      </c>
      <c r="B19" s="65">
        <v>160114</v>
      </c>
      <c r="C19" s="32" t="s">
        <v>1667</v>
      </c>
      <c r="D19" s="32" t="s">
        <v>1654</v>
      </c>
      <c r="E19" s="32"/>
      <c r="F19" s="32"/>
      <c r="G19" s="66"/>
    </row>
    <row r="20" spans="1:8" ht="30" customHeight="1" x14ac:dyDescent="0.25">
      <c r="A20" s="32">
        <v>15</v>
      </c>
      <c r="B20" s="65">
        <v>160115</v>
      </c>
      <c r="C20" s="32" t="s">
        <v>1668</v>
      </c>
      <c r="D20" s="32" t="s">
        <v>1654</v>
      </c>
      <c r="E20" s="32"/>
      <c r="F20" s="32"/>
      <c r="G20" s="66"/>
    </row>
    <row r="21" spans="1:8" ht="30" customHeight="1" x14ac:dyDescent="0.25">
      <c r="A21" s="32">
        <v>16</v>
      </c>
      <c r="B21" s="65">
        <v>160116</v>
      </c>
      <c r="C21" s="32" t="s">
        <v>1669</v>
      </c>
      <c r="D21" s="32" t="s">
        <v>1654</v>
      </c>
      <c r="E21" s="32"/>
      <c r="F21" s="32"/>
      <c r="G21" s="66"/>
    </row>
    <row r="22" spans="1:8" ht="30" customHeight="1" x14ac:dyDescent="0.25">
      <c r="A22" s="32">
        <v>17</v>
      </c>
      <c r="B22" s="65">
        <v>160117</v>
      </c>
      <c r="C22" s="32" t="s">
        <v>1670</v>
      </c>
      <c r="D22" s="32" t="s">
        <v>1654</v>
      </c>
      <c r="E22" s="32"/>
      <c r="F22" s="32"/>
      <c r="G22" s="66"/>
    </row>
    <row r="23" spans="1:8" ht="30" customHeight="1" x14ac:dyDescent="0.25">
      <c r="A23" s="32">
        <v>18</v>
      </c>
      <c r="B23" s="65">
        <v>160118</v>
      </c>
      <c r="C23" s="32" t="s">
        <v>1671</v>
      </c>
      <c r="D23" s="32" t="s">
        <v>1654</v>
      </c>
      <c r="E23" s="32"/>
      <c r="F23" s="32"/>
      <c r="G23" s="66"/>
    </row>
    <row r="24" spans="1:8" ht="30" customHeight="1" x14ac:dyDescent="0.25">
      <c r="A24" s="32">
        <v>19</v>
      </c>
      <c r="B24" s="65">
        <v>160119</v>
      </c>
      <c r="C24" s="32" t="s">
        <v>1672</v>
      </c>
      <c r="D24" s="32" t="s">
        <v>1654</v>
      </c>
      <c r="E24" s="32"/>
      <c r="F24" s="32"/>
      <c r="G24" s="66"/>
    </row>
    <row r="25" spans="1:8" ht="30" customHeight="1" x14ac:dyDescent="0.25">
      <c r="A25" s="32">
        <v>20</v>
      </c>
      <c r="B25" s="65">
        <v>160120</v>
      </c>
      <c r="C25" s="32" t="s">
        <v>1673</v>
      </c>
      <c r="D25" s="32" t="s">
        <v>1654</v>
      </c>
      <c r="E25" s="32"/>
      <c r="F25" s="32"/>
      <c r="G25" s="66"/>
    </row>
    <row r="26" spans="1:8" ht="30" customHeight="1" x14ac:dyDescent="0.25">
      <c r="A26" s="32">
        <v>21</v>
      </c>
      <c r="B26" s="65">
        <v>160121</v>
      </c>
      <c r="C26" s="32" t="s">
        <v>1674</v>
      </c>
      <c r="D26" s="32" t="s">
        <v>1654</v>
      </c>
      <c r="E26" s="32"/>
      <c r="F26" s="32"/>
      <c r="G26" s="66"/>
    </row>
    <row r="27" spans="1:8" ht="30" customHeight="1" x14ac:dyDescent="0.25">
      <c r="A27" s="32">
        <v>22</v>
      </c>
      <c r="B27" s="65">
        <v>160122</v>
      </c>
      <c r="C27" s="32" t="s">
        <v>1675</v>
      </c>
      <c r="D27" s="32" t="s">
        <v>1654</v>
      </c>
      <c r="E27" s="32"/>
      <c r="F27" s="32"/>
      <c r="G27" s="66"/>
    </row>
    <row r="28" spans="1:8" ht="30" customHeight="1" x14ac:dyDescent="0.25">
      <c r="A28" s="32">
        <v>23</v>
      </c>
      <c r="B28" s="65">
        <v>160123</v>
      </c>
      <c r="C28" s="32" t="s">
        <v>1676</v>
      </c>
      <c r="D28" s="32" t="s">
        <v>1654</v>
      </c>
      <c r="E28" s="32"/>
      <c r="F28" s="32"/>
      <c r="G28" s="66"/>
    </row>
    <row r="29" spans="1:8" ht="30" customHeight="1" x14ac:dyDescent="0.25">
      <c r="A29" s="32">
        <v>24</v>
      </c>
      <c r="B29" s="65">
        <v>160124</v>
      </c>
      <c r="C29" s="32" t="s">
        <v>1677</v>
      </c>
      <c r="D29" s="32" t="s">
        <v>1654</v>
      </c>
      <c r="E29" s="32"/>
      <c r="F29" s="32"/>
      <c r="G29" s="66"/>
    </row>
    <row r="30" spans="1:8" ht="30" customHeight="1" x14ac:dyDescent="0.25">
      <c r="A30" s="32">
        <v>25</v>
      </c>
      <c r="B30" s="65">
        <v>160125</v>
      </c>
      <c r="C30" s="32" t="s">
        <v>1678</v>
      </c>
      <c r="D30" s="32" t="s">
        <v>1654</v>
      </c>
      <c r="E30" s="32"/>
      <c r="F30" s="32"/>
      <c r="G30" s="66"/>
    </row>
    <row r="31" spans="1:8" ht="30" customHeight="1" x14ac:dyDescent="0.25">
      <c r="A31" s="32"/>
      <c r="B31" s="32"/>
      <c r="C31" s="32"/>
      <c r="D31" s="32"/>
      <c r="E31" s="32"/>
      <c r="F31" s="32"/>
      <c r="G31" s="66"/>
    </row>
    <row r="32" spans="1:8" s="32" customFormat="1" ht="30" customHeight="1" x14ac:dyDescent="0.25">
      <c r="A32" s="51" t="s">
        <v>1679</v>
      </c>
      <c r="B32" s="51"/>
      <c r="C32" s="51"/>
      <c r="D32" s="51"/>
      <c r="H32" s="36"/>
    </row>
    <row r="33" spans="1:8" s="42" customFormat="1" ht="30" customHeight="1" x14ac:dyDescent="0.25">
      <c r="A33" s="67" t="s">
        <v>1680</v>
      </c>
      <c r="B33" s="67"/>
      <c r="C33" s="67"/>
      <c r="D33" s="67"/>
      <c r="H33" s="68"/>
    </row>
    <row r="34" spans="1:8" ht="30" customHeight="1" x14ac:dyDescent="0.25">
      <c r="A34" s="32" t="s">
        <v>4</v>
      </c>
      <c r="B34" s="32" t="s">
        <v>5</v>
      </c>
      <c r="C34" s="32" t="s">
        <v>6</v>
      </c>
      <c r="D34" s="32" t="s">
        <v>7</v>
      </c>
      <c r="E34" s="32"/>
      <c r="F34" s="32"/>
      <c r="G34" s="66"/>
    </row>
    <row r="35" spans="1:8" ht="30" customHeight="1" x14ac:dyDescent="0.25">
      <c r="A35" s="32">
        <v>1</v>
      </c>
      <c r="B35" s="43">
        <v>160801</v>
      </c>
      <c r="C35" s="32" t="s">
        <v>1681</v>
      </c>
      <c r="D35" s="32" t="s">
        <v>1682</v>
      </c>
      <c r="E35" s="32"/>
      <c r="F35" s="32"/>
      <c r="G35" s="66"/>
    </row>
    <row r="36" spans="1:8" ht="30" customHeight="1" x14ac:dyDescent="0.25">
      <c r="A36" s="32">
        <v>2</v>
      </c>
      <c r="B36" s="43">
        <v>160802</v>
      </c>
      <c r="C36" s="32" t="s">
        <v>1683</v>
      </c>
      <c r="D36" s="32" t="s">
        <v>1682</v>
      </c>
      <c r="E36" s="32"/>
      <c r="F36" s="32"/>
      <c r="G36" s="66"/>
    </row>
    <row r="37" spans="1:8" ht="30" customHeight="1" x14ac:dyDescent="0.25">
      <c r="A37" s="32">
        <v>3</v>
      </c>
      <c r="B37" s="43">
        <v>160803</v>
      </c>
      <c r="C37" s="32" t="s">
        <v>1684</v>
      </c>
      <c r="D37" s="32" t="s">
        <v>1682</v>
      </c>
      <c r="E37" s="32"/>
      <c r="F37" s="32"/>
      <c r="G37" s="66"/>
    </row>
    <row r="38" spans="1:8" ht="30" customHeight="1" x14ac:dyDescent="0.25">
      <c r="A38" s="32">
        <v>4</v>
      </c>
      <c r="B38" s="43">
        <v>160804</v>
      </c>
      <c r="C38" s="32" t="s">
        <v>1685</v>
      </c>
      <c r="D38" s="32" t="s">
        <v>1682</v>
      </c>
      <c r="E38" s="32"/>
      <c r="F38" s="32"/>
      <c r="G38" s="66"/>
    </row>
    <row r="39" spans="1:8" ht="30" customHeight="1" x14ac:dyDescent="0.25">
      <c r="A39" s="32">
        <v>5</v>
      </c>
      <c r="B39" s="43">
        <v>160805</v>
      </c>
      <c r="C39" s="32" t="s">
        <v>1686</v>
      </c>
      <c r="D39" s="32" t="s">
        <v>1682</v>
      </c>
      <c r="E39" s="32"/>
      <c r="F39" s="32"/>
      <c r="G39" s="66"/>
    </row>
    <row r="40" spans="1:8" ht="30" customHeight="1" x14ac:dyDescent="0.25">
      <c r="A40" s="32">
        <v>6</v>
      </c>
      <c r="B40" s="43">
        <v>160806</v>
      </c>
      <c r="C40" s="32" t="s">
        <v>1687</v>
      </c>
      <c r="D40" s="32" t="s">
        <v>1682</v>
      </c>
      <c r="E40" s="32"/>
      <c r="F40" s="32"/>
      <c r="G40" s="66"/>
    </row>
    <row r="41" spans="1:8" ht="30" customHeight="1" x14ac:dyDescent="0.25">
      <c r="A41" s="32">
        <v>7</v>
      </c>
      <c r="B41" s="43">
        <v>160807</v>
      </c>
      <c r="C41" s="32" t="s">
        <v>1688</v>
      </c>
      <c r="D41" s="32" t="s">
        <v>1682</v>
      </c>
      <c r="E41" s="32"/>
      <c r="F41" s="32"/>
      <c r="G41" s="66"/>
    </row>
    <row r="42" spans="1:8" ht="30" customHeight="1" x14ac:dyDescent="0.25">
      <c r="A42" s="32">
        <v>8</v>
      </c>
      <c r="B42" s="43">
        <v>160808</v>
      </c>
      <c r="C42" s="32" t="s">
        <v>1689</v>
      </c>
      <c r="D42" s="32" t="s">
        <v>1682</v>
      </c>
      <c r="E42" s="32"/>
      <c r="F42" s="32"/>
      <c r="G42" s="66"/>
    </row>
    <row r="43" spans="1:8" ht="30" customHeight="1" x14ac:dyDescent="0.25">
      <c r="A43" s="32">
        <v>9</v>
      </c>
      <c r="B43" s="43">
        <v>160809</v>
      </c>
      <c r="C43" s="32" t="s">
        <v>1690</v>
      </c>
      <c r="D43" s="32" t="s">
        <v>1682</v>
      </c>
      <c r="E43" s="32"/>
      <c r="F43" s="32"/>
      <c r="G43" s="66"/>
    </row>
    <row r="44" spans="1:8" ht="30" customHeight="1" x14ac:dyDescent="0.25">
      <c r="A44" s="32">
        <v>10</v>
      </c>
      <c r="B44" s="43">
        <v>160810</v>
      </c>
      <c r="C44" s="32" t="s">
        <v>1691</v>
      </c>
      <c r="D44" s="32" t="s">
        <v>1682</v>
      </c>
      <c r="E44" s="32"/>
      <c r="F44" s="32"/>
      <c r="G44" s="66"/>
    </row>
    <row r="45" spans="1:8" ht="30" customHeight="1" x14ac:dyDescent="0.25">
      <c r="A45" s="32">
        <v>11</v>
      </c>
      <c r="B45" s="43">
        <v>160811</v>
      </c>
      <c r="C45" s="32" t="s">
        <v>1692</v>
      </c>
      <c r="D45" s="32" t="s">
        <v>1682</v>
      </c>
      <c r="E45" s="32"/>
      <c r="F45" s="32"/>
      <c r="G45" s="66"/>
    </row>
    <row r="46" spans="1:8" ht="30" customHeight="1" x14ac:dyDescent="0.25">
      <c r="A46" s="32">
        <v>12</v>
      </c>
      <c r="B46" s="43">
        <v>160812</v>
      </c>
      <c r="C46" s="32" t="s">
        <v>1693</v>
      </c>
      <c r="D46" s="32" t="s">
        <v>1682</v>
      </c>
      <c r="E46" s="32"/>
      <c r="F46" s="32"/>
      <c r="G46" s="66"/>
    </row>
    <row r="47" spans="1:8" ht="30" customHeight="1" x14ac:dyDescent="0.25">
      <c r="A47" s="32">
        <v>13</v>
      </c>
      <c r="B47" s="43">
        <v>160813</v>
      </c>
      <c r="C47" s="32" t="s">
        <v>1694</v>
      </c>
      <c r="D47" s="32" t="s">
        <v>1682</v>
      </c>
      <c r="E47" s="32"/>
      <c r="F47" s="32"/>
      <c r="G47" s="66"/>
    </row>
    <row r="48" spans="1:8" ht="30" customHeight="1" x14ac:dyDescent="0.25">
      <c r="A48" s="32">
        <v>14</v>
      </c>
      <c r="B48" s="43">
        <v>160814</v>
      </c>
      <c r="C48" s="32" t="s">
        <v>1695</v>
      </c>
      <c r="D48" s="32" t="s">
        <v>1682</v>
      </c>
      <c r="E48" s="32"/>
      <c r="F48" s="32"/>
      <c r="G48" s="66"/>
    </row>
    <row r="49" spans="1:7" ht="30" x14ac:dyDescent="0.25">
      <c r="A49" s="32">
        <v>15</v>
      </c>
      <c r="B49" s="43">
        <v>160815</v>
      </c>
      <c r="C49" s="32" t="s">
        <v>1696</v>
      </c>
      <c r="D49" s="32" t="s">
        <v>1682</v>
      </c>
      <c r="E49" s="32"/>
      <c r="F49" s="32"/>
      <c r="G49" s="66"/>
    </row>
    <row r="50" spans="1:7" ht="30" x14ac:dyDescent="0.25">
      <c r="A50" s="32">
        <v>16</v>
      </c>
      <c r="B50" s="43">
        <v>160816</v>
      </c>
      <c r="C50" s="32" t="s">
        <v>1697</v>
      </c>
      <c r="D50" s="32" t="s">
        <v>1682</v>
      </c>
      <c r="E50" s="32"/>
      <c r="F50" s="32"/>
      <c r="G50" s="66"/>
    </row>
    <row r="51" spans="1:7" ht="30" x14ac:dyDescent="0.25">
      <c r="A51" s="32">
        <v>17</v>
      </c>
      <c r="B51" s="43">
        <v>160817</v>
      </c>
      <c r="C51" s="32" t="s">
        <v>1698</v>
      </c>
      <c r="D51" s="32" t="s">
        <v>1682</v>
      </c>
      <c r="E51" s="32"/>
      <c r="F51" s="32"/>
      <c r="G51" s="66"/>
    </row>
    <row r="52" spans="1:7" ht="30" x14ac:dyDescent="0.25">
      <c r="A52" s="32">
        <v>18</v>
      </c>
      <c r="B52" s="43">
        <v>160818</v>
      </c>
      <c r="C52" s="32" t="s">
        <v>1699</v>
      </c>
      <c r="D52" s="32" t="s">
        <v>1682</v>
      </c>
      <c r="E52" s="32"/>
      <c r="F52" s="32"/>
      <c r="G52" s="66"/>
    </row>
    <row r="53" spans="1:7" ht="30" x14ac:dyDescent="0.25">
      <c r="A53" s="32">
        <v>19</v>
      </c>
      <c r="B53" s="43">
        <v>160819</v>
      </c>
      <c r="C53" s="32" t="s">
        <v>1700</v>
      </c>
      <c r="D53" s="32" t="s">
        <v>1682</v>
      </c>
      <c r="E53" s="32"/>
      <c r="F53" s="32"/>
      <c r="G53" s="66"/>
    </row>
    <row r="54" spans="1:7" ht="30" x14ac:dyDescent="0.25">
      <c r="A54" s="32">
        <v>20</v>
      </c>
      <c r="B54" s="43">
        <v>160820</v>
      </c>
      <c r="C54" s="32" t="s">
        <v>1701</v>
      </c>
      <c r="D54" s="32" t="s">
        <v>1682</v>
      </c>
      <c r="E54" s="32"/>
      <c r="F54" s="32"/>
      <c r="G54" s="66"/>
    </row>
    <row r="55" spans="1:7" ht="30" x14ac:dyDescent="0.25">
      <c r="A55" s="32">
        <v>21</v>
      </c>
      <c r="B55" s="43">
        <v>160821</v>
      </c>
      <c r="C55" s="32" t="s">
        <v>1702</v>
      </c>
      <c r="D55" s="32" t="s">
        <v>1682</v>
      </c>
      <c r="E55" s="32"/>
      <c r="F55" s="32"/>
      <c r="G55" s="66"/>
    </row>
    <row r="56" spans="1:7" ht="30" x14ac:dyDescent="0.25">
      <c r="A56" s="32">
        <v>22</v>
      </c>
      <c r="B56" s="43">
        <v>160822</v>
      </c>
      <c r="C56" s="32" t="s">
        <v>1703</v>
      </c>
      <c r="D56" s="32" t="s">
        <v>1682</v>
      </c>
      <c r="E56" s="32"/>
      <c r="F56" s="32"/>
      <c r="G56" s="66"/>
    </row>
    <row r="57" spans="1:7" ht="30" x14ac:dyDescent="0.25">
      <c r="A57" s="32">
        <v>23</v>
      </c>
      <c r="B57" s="43">
        <v>160823</v>
      </c>
      <c r="C57" s="32" t="s">
        <v>1704</v>
      </c>
      <c r="D57" s="32" t="s">
        <v>1682</v>
      </c>
      <c r="E57" s="32"/>
      <c r="F57" s="32"/>
      <c r="G57" s="66"/>
    </row>
    <row r="58" spans="1:7" ht="30" x14ac:dyDescent="0.25">
      <c r="A58" s="32">
        <v>24</v>
      </c>
      <c r="B58" s="43">
        <v>160824</v>
      </c>
      <c r="C58" s="32" t="s">
        <v>1705</v>
      </c>
      <c r="D58" s="32" t="s">
        <v>1682</v>
      </c>
      <c r="E58" s="32"/>
      <c r="F58" s="32"/>
      <c r="G58" s="66"/>
    </row>
    <row r="59" spans="1:7" ht="30" x14ac:dyDescent="0.25">
      <c r="A59" s="32">
        <v>25</v>
      </c>
      <c r="B59" s="43">
        <v>160825</v>
      </c>
      <c r="C59" s="32" t="s">
        <v>1706</v>
      </c>
      <c r="D59" s="32" t="s">
        <v>1682</v>
      </c>
      <c r="E59" s="32"/>
      <c r="F59" s="32"/>
      <c r="G59" s="66"/>
    </row>
    <row r="60" spans="1:7" ht="30" x14ac:dyDescent="0.25">
      <c r="A60" s="32">
        <v>26</v>
      </c>
      <c r="B60" s="43">
        <v>160826</v>
      </c>
      <c r="C60" s="32" t="s">
        <v>1707</v>
      </c>
      <c r="D60" s="32" t="s">
        <v>1682</v>
      </c>
      <c r="E60" s="32"/>
      <c r="F60" s="32"/>
      <c r="G60" s="66"/>
    </row>
    <row r="61" spans="1:7" ht="30" x14ac:dyDescent="0.25">
      <c r="A61" s="32">
        <v>27</v>
      </c>
      <c r="B61" s="43">
        <v>160827</v>
      </c>
      <c r="C61" s="32" t="s">
        <v>1708</v>
      </c>
      <c r="D61" s="32" t="s">
        <v>1682</v>
      </c>
      <c r="E61" s="32"/>
      <c r="F61" s="32"/>
      <c r="G61" s="66"/>
    </row>
    <row r="62" spans="1:7" ht="30" x14ac:dyDescent="0.25">
      <c r="A62" s="32">
        <v>28</v>
      </c>
      <c r="B62" s="43">
        <v>160828</v>
      </c>
      <c r="C62" s="32" t="s">
        <v>1709</v>
      </c>
      <c r="D62" s="32" t="s">
        <v>1682</v>
      </c>
      <c r="E62" s="32"/>
      <c r="F62" s="32"/>
      <c r="G62" s="66"/>
    </row>
    <row r="63" spans="1:7" ht="30" x14ac:dyDescent="0.25">
      <c r="A63" s="32">
        <v>29</v>
      </c>
      <c r="B63" s="43">
        <v>160829</v>
      </c>
      <c r="C63" s="32" t="s">
        <v>216</v>
      </c>
      <c r="D63" s="32" t="s">
        <v>1682</v>
      </c>
      <c r="E63" s="32"/>
      <c r="F63" s="32"/>
      <c r="G63" s="66"/>
    </row>
    <row r="64" spans="1:7" ht="30" x14ac:dyDescent="0.25">
      <c r="A64" s="32">
        <v>30</v>
      </c>
      <c r="B64" s="43">
        <v>160830</v>
      </c>
      <c r="C64" s="32" t="s">
        <v>1710</v>
      </c>
      <c r="D64" s="32" t="s">
        <v>1682</v>
      </c>
      <c r="E64" s="32"/>
      <c r="F64" s="32"/>
      <c r="G64" s="66"/>
    </row>
    <row r="65" spans="1:7" ht="30" x14ac:dyDescent="0.25">
      <c r="A65" s="32">
        <v>31</v>
      </c>
      <c r="B65" s="43">
        <v>160831</v>
      </c>
      <c r="C65" s="32" t="s">
        <v>1711</v>
      </c>
      <c r="D65" s="32" t="s">
        <v>1682</v>
      </c>
      <c r="E65" s="32"/>
      <c r="F65" s="32"/>
      <c r="G65" s="66"/>
    </row>
    <row r="66" spans="1:7" ht="30" x14ac:dyDescent="0.25">
      <c r="A66" s="32">
        <v>32</v>
      </c>
      <c r="B66" s="43">
        <v>160832</v>
      </c>
      <c r="C66" s="32" t="s">
        <v>1712</v>
      </c>
      <c r="D66" s="32" t="s">
        <v>1682</v>
      </c>
      <c r="E66" s="32"/>
      <c r="F66" s="32"/>
      <c r="G66" s="66"/>
    </row>
    <row r="67" spans="1:7" ht="30" x14ac:dyDescent="0.25">
      <c r="A67" s="32">
        <v>33</v>
      </c>
      <c r="B67" s="43">
        <v>160833</v>
      </c>
      <c r="C67" s="32" t="s">
        <v>1713</v>
      </c>
      <c r="D67" s="32" t="s">
        <v>1682</v>
      </c>
      <c r="E67" s="32"/>
      <c r="F67" s="32"/>
      <c r="G67" s="66"/>
    </row>
    <row r="68" spans="1:7" ht="30" x14ac:dyDescent="0.25">
      <c r="A68" s="32">
        <v>34</v>
      </c>
      <c r="B68" s="43">
        <v>160834</v>
      </c>
      <c r="C68" s="32" t="s">
        <v>1714</v>
      </c>
      <c r="D68" s="32" t="s">
        <v>1682</v>
      </c>
      <c r="E68" s="32"/>
      <c r="F68" s="32"/>
      <c r="G68" s="66"/>
    </row>
    <row r="69" spans="1:7" ht="30" x14ac:dyDescent="0.25">
      <c r="A69" s="32">
        <v>35</v>
      </c>
      <c r="B69" s="43">
        <v>160835</v>
      </c>
      <c r="C69" s="32" t="s">
        <v>1715</v>
      </c>
      <c r="D69" s="32" t="s">
        <v>1682</v>
      </c>
      <c r="E69" s="32"/>
      <c r="F69" s="32"/>
      <c r="G69" s="66"/>
    </row>
    <row r="70" spans="1:7" ht="30" x14ac:dyDescent="0.25">
      <c r="A70" s="32">
        <v>36</v>
      </c>
      <c r="B70" s="43">
        <v>160836</v>
      </c>
      <c r="C70" s="32" t="s">
        <v>1716</v>
      </c>
      <c r="D70" s="32" t="s">
        <v>1682</v>
      </c>
      <c r="E70" s="32"/>
      <c r="F70" s="32"/>
      <c r="G70" s="66"/>
    </row>
    <row r="71" spans="1:7" ht="30" x14ac:dyDescent="0.25">
      <c r="A71" s="32">
        <v>37</v>
      </c>
      <c r="B71" s="43">
        <v>160837</v>
      </c>
      <c r="C71" s="32" t="s">
        <v>1717</v>
      </c>
      <c r="D71" s="32" t="s">
        <v>1682</v>
      </c>
      <c r="E71" s="32"/>
      <c r="F71" s="32"/>
      <c r="G71" s="66"/>
    </row>
    <row r="72" spans="1:7" ht="30" x14ac:dyDescent="0.25">
      <c r="A72" s="32">
        <v>38</v>
      </c>
      <c r="B72" s="43">
        <v>160838</v>
      </c>
      <c r="C72" s="32" t="s">
        <v>1718</v>
      </c>
      <c r="D72" s="32" t="s">
        <v>1682</v>
      </c>
      <c r="E72" s="32"/>
      <c r="F72" s="32"/>
      <c r="G72" s="66"/>
    </row>
    <row r="73" spans="1:7" ht="30" x14ac:dyDescent="0.25">
      <c r="A73" s="32">
        <v>39</v>
      </c>
      <c r="B73" s="43">
        <v>160839</v>
      </c>
      <c r="C73" s="32" t="s">
        <v>1719</v>
      </c>
      <c r="D73" s="32" t="s">
        <v>1682</v>
      </c>
      <c r="E73" s="32"/>
      <c r="F73" s="32"/>
      <c r="G73" s="66"/>
    </row>
    <row r="74" spans="1:7" ht="30" x14ac:dyDescent="0.25">
      <c r="A74" s="32">
        <v>40</v>
      </c>
      <c r="B74" s="43">
        <v>160840</v>
      </c>
      <c r="C74" s="32" t="s">
        <v>1720</v>
      </c>
      <c r="D74" s="32" t="s">
        <v>1682</v>
      </c>
      <c r="E74" s="32"/>
      <c r="F74" s="32"/>
      <c r="G74" s="66"/>
    </row>
    <row r="75" spans="1:7" ht="30" x14ac:dyDescent="0.25">
      <c r="A75" s="32">
        <v>41</v>
      </c>
      <c r="B75" s="43">
        <v>160841</v>
      </c>
      <c r="C75" s="32" t="s">
        <v>1721</v>
      </c>
      <c r="D75" s="32" t="s">
        <v>1682</v>
      </c>
      <c r="E75" s="32"/>
      <c r="F75" s="32"/>
      <c r="G75" s="66"/>
    </row>
    <row r="76" spans="1:7" ht="30" x14ac:dyDescent="0.25">
      <c r="A76" s="32">
        <v>42</v>
      </c>
      <c r="B76" s="43">
        <v>160901</v>
      </c>
      <c r="C76" s="69" t="s">
        <v>1722</v>
      </c>
      <c r="D76" s="32" t="s">
        <v>1723</v>
      </c>
      <c r="E76" s="32"/>
      <c r="F76" s="32"/>
      <c r="G76" s="66"/>
    </row>
    <row r="77" spans="1:7" ht="30" x14ac:dyDescent="0.25">
      <c r="A77" s="32">
        <v>43</v>
      </c>
      <c r="B77" s="43">
        <v>160902</v>
      </c>
      <c r="C77" s="69" t="s">
        <v>1724</v>
      </c>
      <c r="D77" s="32" t="s">
        <v>1723</v>
      </c>
      <c r="E77" s="32"/>
      <c r="F77" s="32"/>
      <c r="G77" s="66"/>
    </row>
    <row r="78" spans="1:7" ht="30" x14ac:dyDescent="0.25">
      <c r="A78" s="32">
        <v>44</v>
      </c>
      <c r="B78" s="43">
        <v>160903</v>
      </c>
      <c r="C78" s="69" t="s">
        <v>1725</v>
      </c>
      <c r="D78" s="32" t="s">
        <v>1723</v>
      </c>
      <c r="E78" s="32"/>
      <c r="F78" s="32"/>
      <c r="G78" s="66"/>
    </row>
    <row r="79" spans="1:7" ht="30" x14ac:dyDescent="0.25">
      <c r="A79" s="32">
        <v>45</v>
      </c>
      <c r="B79" s="43">
        <v>160904</v>
      </c>
      <c r="C79" s="69" t="s">
        <v>1726</v>
      </c>
      <c r="D79" s="32" t="s">
        <v>1723</v>
      </c>
      <c r="E79" s="32"/>
      <c r="F79" s="32"/>
      <c r="G79" s="66"/>
    </row>
    <row r="80" spans="1:7" ht="30" x14ac:dyDescent="0.25">
      <c r="A80" s="32">
        <v>46</v>
      </c>
      <c r="B80" s="43">
        <v>160905</v>
      </c>
      <c r="C80" s="69" t="s">
        <v>1727</v>
      </c>
      <c r="D80" s="32" t="s">
        <v>1723</v>
      </c>
      <c r="E80" s="32"/>
      <c r="F80" s="32"/>
      <c r="G80" s="66"/>
    </row>
    <row r="81" spans="1:8" ht="30" customHeight="1" x14ac:dyDescent="0.25">
      <c r="A81" s="32">
        <v>47</v>
      </c>
      <c r="B81" s="43">
        <v>160906</v>
      </c>
      <c r="C81" s="69" t="s">
        <v>1728</v>
      </c>
      <c r="D81" s="32" t="s">
        <v>1723</v>
      </c>
      <c r="E81" s="32"/>
      <c r="F81" s="32"/>
      <c r="G81" s="66"/>
    </row>
    <row r="82" spans="1:8" ht="30" customHeight="1" x14ac:dyDescent="0.25">
      <c r="A82" s="32">
        <v>48</v>
      </c>
      <c r="B82" s="43">
        <v>160907</v>
      </c>
      <c r="C82" s="69" t="s">
        <v>1729</v>
      </c>
      <c r="D82" s="32" t="s">
        <v>1723</v>
      </c>
      <c r="E82" s="32"/>
      <c r="F82" s="32"/>
      <c r="G82" s="66"/>
    </row>
    <row r="83" spans="1:8" ht="30" customHeight="1" x14ac:dyDescent="0.25">
      <c r="A83" s="32">
        <v>49</v>
      </c>
      <c r="B83" s="43">
        <v>160908</v>
      </c>
      <c r="C83" s="69" t="s">
        <v>1730</v>
      </c>
      <c r="D83" s="32" t="s">
        <v>1723</v>
      </c>
      <c r="E83" s="32"/>
      <c r="F83" s="32"/>
      <c r="G83" s="66"/>
    </row>
    <row r="84" spans="1:8" ht="30" customHeight="1" x14ac:dyDescent="0.25">
      <c r="A84" s="32">
        <v>50</v>
      </c>
      <c r="B84" s="43">
        <v>160909</v>
      </c>
      <c r="C84" s="69" t="s">
        <v>1731</v>
      </c>
      <c r="D84" s="32" t="s">
        <v>1723</v>
      </c>
      <c r="E84" s="1"/>
      <c r="F84" s="1"/>
      <c r="G84" s="66"/>
    </row>
    <row r="85" spans="1:8" ht="30" customHeight="1" x14ac:dyDescent="0.25">
      <c r="A85" s="32">
        <v>51</v>
      </c>
      <c r="B85" s="43">
        <v>160910</v>
      </c>
      <c r="C85" s="69" t="s">
        <v>1732</v>
      </c>
      <c r="D85" s="32" t="s">
        <v>1723</v>
      </c>
      <c r="E85" s="1"/>
      <c r="F85" s="1"/>
      <c r="G85" s="66"/>
    </row>
    <row r="86" spans="1:8" ht="30" customHeight="1" x14ac:dyDescent="0.25">
      <c r="A86" s="32">
        <v>52</v>
      </c>
      <c r="B86" s="43">
        <v>160911</v>
      </c>
      <c r="C86" s="69" t="s">
        <v>1733</v>
      </c>
      <c r="D86" s="32" t="s">
        <v>1723</v>
      </c>
      <c r="E86" s="1"/>
      <c r="F86" s="1"/>
      <c r="G86" s="66"/>
    </row>
    <row r="87" spans="1:8" ht="30" customHeight="1" x14ac:dyDescent="0.25">
      <c r="A87" s="32">
        <v>53</v>
      </c>
      <c r="B87" s="43">
        <v>160912</v>
      </c>
      <c r="C87" s="69" t="s">
        <v>1734</v>
      </c>
      <c r="D87" s="32" t="s">
        <v>1723</v>
      </c>
      <c r="E87" s="1"/>
      <c r="F87" s="1"/>
      <c r="G87" s="66"/>
    </row>
    <row r="88" spans="1:8" ht="30" customHeight="1" x14ac:dyDescent="0.25">
      <c r="A88" s="32">
        <v>54</v>
      </c>
      <c r="B88" s="43">
        <v>160913</v>
      </c>
      <c r="C88" s="69" t="s">
        <v>1735</v>
      </c>
      <c r="D88" s="32" t="s">
        <v>1723</v>
      </c>
      <c r="E88" s="1"/>
      <c r="F88" s="1"/>
      <c r="G88" s="66"/>
    </row>
    <row r="89" spans="1:8" ht="30" customHeight="1" x14ac:dyDescent="0.25">
      <c r="A89" s="32">
        <v>55</v>
      </c>
      <c r="B89" s="43">
        <v>160914</v>
      </c>
      <c r="C89" s="69" t="s">
        <v>1736</v>
      </c>
      <c r="D89" s="32" t="s">
        <v>1723</v>
      </c>
      <c r="E89" s="1"/>
      <c r="F89" s="1"/>
      <c r="G89" s="66"/>
    </row>
    <row r="90" spans="1:8" ht="30" customHeight="1" x14ac:dyDescent="0.25">
      <c r="A90" s="32"/>
      <c r="B90" s="32"/>
      <c r="C90" s="32"/>
      <c r="D90" s="32"/>
      <c r="E90" s="1"/>
      <c r="F90" s="1"/>
      <c r="G90" s="66"/>
    </row>
    <row r="91" spans="1:8" s="32" customFormat="1" ht="30" customHeight="1" x14ac:dyDescent="0.25">
      <c r="A91" s="51" t="s">
        <v>1737</v>
      </c>
      <c r="B91" s="51"/>
      <c r="C91" s="51"/>
      <c r="D91" s="51"/>
      <c r="H91" s="36"/>
    </row>
    <row r="92" spans="1:8" s="32" customFormat="1" ht="30" customHeight="1" x14ac:dyDescent="0.25">
      <c r="A92" s="51" t="s">
        <v>1738</v>
      </c>
      <c r="B92" s="51"/>
      <c r="C92" s="51"/>
      <c r="D92" s="51"/>
      <c r="H92" s="36"/>
    </row>
    <row r="93" spans="1:8" ht="30" customHeight="1" x14ac:dyDescent="0.25">
      <c r="A93" s="32" t="s">
        <v>4</v>
      </c>
      <c r="B93" s="32" t="s">
        <v>1739</v>
      </c>
      <c r="C93" s="32" t="s">
        <v>6</v>
      </c>
      <c r="D93" s="32" t="s">
        <v>1740</v>
      </c>
      <c r="E93" s="1"/>
      <c r="F93" s="1"/>
      <c r="G93" s="66"/>
    </row>
    <row r="94" spans="1:8" ht="30" customHeight="1" x14ac:dyDescent="0.25">
      <c r="A94" s="32">
        <v>1</v>
      </c>
      <c r="B94" s="43">
        <v>160126</v>
      </c>
      <c r="C94" s="32" t="s">
        <v>1741</v>
      </c>
      <c r="D94" s="32" t="s">
        <v>1654</v>
      </c>
      <c r="E94" s="1"/>
      <c r="F94" s="1"/>
      <c r="G94" s="66"/>
    </row>
    <row r="95" spans="1:8" ht="30" customHeight="1" x14ac:dyDescent="0.25">
      <c r="A95" s="32">
        <v>2</v>
      </c>
      <c r="B95" s="43">
        <v>160127</v>
      </c>
      <c r="C95" s="32" t="s">
        <v>1742</v>
      </c>
      <c r="D95" s="32" t="s">
        <v>1654</v>
      </c>
      <c r="E95" s="1"/>
      <c r="F95" s="1"/>
      <c r="G95" s="66"/>
    </row>
    <row r="96" spans="1:8" ht="30" customHeight="1" x14ac:dyDescent="0.25">
      <c r="A96" s="32">
        <v>3</v>
      </c>
      <c r="B96" s="43">
        <v>160128</v>
      </c>
      <c r="C96" s="32" t="s">
        <v>1743</v>
      </c>
      <c r="D96" s="32" t="s">
        <v>1654</v>
      </c>
      <c r="E96" s="1"/>
      <c r="F96" s="1"/>
      <c r="G96" s="66"/>
    </row>
    <row r="97" spans="1:8" ht="30" customHeight="1" x14ac:dyDescent="0.25">
      <c r="A97" s="32">
        <v>4</v>
      </c>
      <c r="B97" s="43">
        <v>160129</v>
      </c>
      <c r="C97" s="32" t="s">
        <v>1744</v>
      </c>
      <c r="D97" s="32" t="s">
        <v>1654</v>
      </c>
      <c r="E97" s="1"/>
      <c r="F97" s="1"/>
      <c r="G97" s="66"/>
    </row>
    <row r="98" spans="1:8" ht="30" customHeight="1" x14ac:dyDescent="0.25">
      <c r="A98" s="32">
        <v>5</v>
      </c>
      <c r="B98" s="43">
        <v>160130</v>
      </c>
      <c r="C98" s="32" t="s">
        <v>1745</v>
      </c>
      <c r="D98" s="32" t="s">
        <v>1654</v>
      </c>
      <c r="E98" s="1"/>
      <c r="F98" s="1"/>
      <c r="G98" s="66"/>
    </row>
    <row r="99" spans="1:8" ht="30" customHeight="1" x14ac:dyDescent="0.25">
      <c r="A99" s="32">
        <v>6</v>
      </c>
      <c r="B99" s="43">
        <v>160131</v>
      </c>
      <c r="C99" s="32" t="s">
        <v>1746</v>
      </c>
      <c r="D99" s="32" t="s">
        <v>1654</v>
      </c>
      <c r="E99" s="1"/>
      <c r="F99" s="1"/>
      <c r="G99" s="66"/>
    </row>
    <row r="100" spans="1:8" ht="30" customHeight="1" x14ac:dyDescent="0.25">
      <c r="A100" s="32">
        <v>7</v>
      </c>
      <c r="B100" s="43">
        <v>160132</v>
      </c>
      <c r="C100" s="32" t="s">
        <v>1747</v>
      </c>
      <c r="D100" s="32" t="s">
        <v>1654</v>
      </c>
      <c r="E100" s="1"/>
      <c r="F100" s="1"/>
      <c r="G100" s="66"/>
    </row>
    <row r="101" spans="1:8" ht="30" customHeight="1" x14ac:dyDescent="0.25">
      <c r="A101" s="32">
        <v>8</v>
      </c>
      <c r="B101" s="43">
        <v>160133</v>
      </c>
      <c r="C101" s="32" t="s">
        <v>1748</v>
      </c>
      <c r="D101" s="32" t="s">
        <v>1654</v>
      </c>
      <c r="E101" s="1"/>
      <c r="F101" s="1"/>
      <c r="G101" s="66"/>
    </row>
    <row r="102" spans="1:8" ht="30" customHeight="1" x14ac:dyDescent="0.25">
      <c r="A102" s="32">
        <v>9</v>
      </c>
      <c r="B102" s="43">
        <v>160134</v>
      </c>
      <c r="C102" s="32" t="s">
        <v>1749</v>
      </c>
      <c r="D102" s="32" t="s">
        <v>1654</v>
      </c>
      <c r="E102" s="1"/>
      <c r="F102" s="1"/>
      <c r="G102" s="66"/>
    </row>
    <row r="103" spans="1:8" ht="30" customHeight="1" x14ac:dyDescent="0.25">
      <c r="A103" s="32">
        <v>10</v>
      </c>
      <c r="B103" s="43">
        <v>160135</v>
      </c>
      <c r="C103" s="32" t="s">
        <v>1750</v>
      </c>
      <c r="D103" s="32" t="s">
        <v>1654</v>
      </c>
      <c r="E103" s="1"/>
      <c r="F103" s="1"/>
      <c r="G103" s="66"/>
    </row>
    <row r="104" spans="1:8" ht="30" customHeight="1" x14ac:dyDescent="0.25">
      <c r="A104" s="32"/>
      <c r="B104" s="32"/>
      <c r="C104" s="32"/>
      <c r="D104" s="32"/>
      <c r="E104" s="1"/>
      <c r="F104" s="1"/>
      <c r="G104" s="66"/>
    </row>
    <row r="105" spans="1:8" s="32" customFormat="1" ht="30" customHeight="1" x14ac:dyDescent="0.25">
      <c r="A105" s="51" t="s">
        <v>1751</v>
      </c>
      <c r="B105" s="51"/>
      <c r="C105" s="51"/>
      <c r="D105" s="51"/>
      <c r="H105" s="36"/>
    </row>
    <row r="106" spans="1:8" ht="30" customHeight="1" x14ac:dyDescent="0.25">
      <c r="A106" s="51" t="s">
        <v>1752</v>
      </c>
      <c r="B106" s="51"/>
      <c r="C106" s="51"/>
      <c r="D106" s="51"/>
      <c r="E106" s="32"/>
      <c r="F106" s="32"/>
      <c r="G106" s="32"/>
    </row>
    <row r="107" spans="1:8" ht="30" customHeight="1" x14ac:dyDescent="0.25">
      <c r="A107" s="32" t="s">
        <v>1753</v>
      </c>
      <c r="B107" s="32" t="s">
        <v>1739</v>
      </c>
      <c r="C107" s="32" t="s">
        <v>1754</v>
      </c>
      <c r="D107" s="32" t="s">
        <v>1740</v>
      </c>
      <c r="E107" s="1"/>
      <c r="F107" s="1"/>
      <c r="G107" s="66"/>
    </row>
    <row r="108" spans="1:8" ht="30" customHeight="1" x14ac:dyDescent="0.25">
      <c r="A108" s="32">
        <v>1</v>
      </c>
      <c r="B108" s="43">
        <v>160136</v>
      </c>
      <c r="C108" s="32" t="s">
        <v>1755</v>
      </c>
      <c r="D108" s="32" t="s">
        <v>1654</v>
      </c>
      <c r="E108" s="1"/>
      <c r="F108" s="1"/>
      <c r="G108" s="66"/>
    </row>
    <row r="109" spans="1:8" ht="30" customHeight="1" x14ac:dyDescent="0.25">
      <c r="A109" s="32">
        <v>2</v>
      </c>
      <c r="B109" s="43">
        <v>160137</v>
      </c>
      <c r="C109" s="32" t="s">
        <v>1756</v>
      </c>
      <c r="D109" s="32" t="s">
        <v>1654</v>
      </c>
      <c r="E109" s="1"/>
      <c r="F109" s="1"/>
      <c r="G109" s="66"/>
    </row>
    <row r="110" spans="1:8" ht="30" customHeight="1" x14ac:dyDescent="0.25">
      <c r="A110" s="32">
        <v>3</v>
      </c>
      <c r="B110" s="43">
        <v>160138</v>
      </c>
      <c r="C110" s="32" t="s">
        <v>1757</v>
      </c>
      <c r="D110" s="32" t="s">
        <v>1654</v>
      </c>
      <c r="E110" s="1"/>
      <c r="F110" s="1"/>
      <c r="G110" s="66"/>
    </row>
    <row r="111" spans="1:8" ht="30" customHeight="1" x14ac:dyDescent="0.25">
      <c r="A111" s="32">
        <v>4</v>
      </c>
      <c r="B111" s="43">
        <v>160139</v>
      </c>
      <c r="C111" s="32" t="s">
        <v>1758</v>
      </c>
      <c r="D111" s="32" t="s">
        <v>1654</v>
      </c>
      <c r="E111" s="1"/>
      <c r="F111" s="1"/>
      <c r="G111" s="66"/>
    </row>
    <row r="112" spans="1:8" ht="30" customHeight="1" x14ac:dyDescent="0.25">
      <c r="A112" s="32">
        <v>5</v>
      </c>
      <c r="B112" s="43">
        <v>160140</v>
      </c>
      <c r="C112" s="32" t="s">
        <v>1759</v>
      </c>
      <c r="D112" s="32" t="s">
        <v>1654</v>
      </c>
      <c r="E112" s="1"/>
      <c r="F112" s="1"/>
      <c r="G112" s="66"/>
    </row>
    <row r="113" spans="1:8" ht="30" customHeight="1" x14ac:dyDescent="0.25">
      <c r="A113" s="32"/>
      <c r="B113" s="32"/>
      <c r="C113" s="32"/>
      <c r="D113" s="32"/>
      <c r="E113" s="1"/>
      <c r="F113" s="1"/>
      <c r="G113" s="66"/>
    </row>
    <row r="114" spans="1:8" s="32" customFormat="1" ht="30" customHeight="1" x14ac:dyDescent="0.25">
      <c r="A114" s="51" t="s">
        <v>1760</v>
      </c>
      <c r="B114" s="51"/>
      <c r="C114" s="51"/>
      <c r="D114" s="51"/>
      <c r="H114" s="36"/>
    </row>
    <row r="115" spans="1:8" s="32" customFormat="1" ht="30" customHeight="1" x14ac:dyDescent="0.25">
      <c r="A115" s="51" t="s">
        <v>1761</v>
      </c>
      <c r="B115" s="51"/>
      <c r="C115" s="51"/>
      <c r="D115" s="51"/>
      <c r="H115" s="36"/>
    </row>
    <row r="116" spans="1:8" ht="30" customHeight="1" x14ac:dyDescent="0.25">
      <c r="A116" s="32" t="s">
        <v>4</v>
      </c>
      <c r="B116" s="32" t="s">
        <v>1739</v>
      </c>
      <c r="C116" s="32" t="s">
        <v>6</v>
      </c>
      <c r="D116" s="32" t="s">
        <v>1740</v>
      </c>
      <c r="E116" s="1"/>
      <c r="F116" s="1"/>
      <c r="G116" s="66"/>
    </row>
    <row r="117" spans="1:8" ht="30" customHeight="1" x14ac:dyDescent="0.25">
      <c r="A117" s="32">
        <v>1</v>
      </c>
      <c r="B117" s="43">
        <v>161001</v>
      </c>
      <c r="C117" s="32" t="s">
        <v>1762</v>
      </c>
      <c r="D117" s="32" t="s">
        <v>1235</v>
      </c>
      <c r="E117" s="1"/>
      <c r="F117" s="1"/>
      <c r="G117" s="66"/>
    </row>
    <row r="118" spans="1:8" ht="30" customHeight="1" x14ac:dyDescent="0.25">
      <c r="A118" s="32">
        <v>2</v>
      </c>
      <c r="B118" s="43">
        <v>161002</v>
      </c>
      <c r="C118" s="32" t="s">
        <v>1763</v>
      </c>
      <c r="D118" s="32" t="s">
        <v>1235</v>
      </c>
      <c r="E118" s="1"/>
      <c r="F118" s="1"/>
      <c r="G118" s="66"/>
    </row>
    <row r="119" spans="1:8" ht="30" customHeight="1" x14ac:dyDescent="0.25">
      <c r="A119" s="32">
        <v>3</v>
      </c>
      <c r="B119" s="43">
        <v>161003</v>
      </c>
      <c r="C119" s="32" t="s">
        <v>1764</v>
      </c>
      <c r="D119" s="32" t="s">
        <v>1235</v>
      </c>
      <c r="E119" s="1"/>
      <c r="F119" s="1"/>
      <c r="G119" s="66"/>
    </row>
    <row r="120" spans="1:8" ht="30" customHeight="1" x14ac:dyDescent="0.25">
      <c r="A120" s="32">
        <v>4</v>
      </c>
      <c r="B120" s="43">
        <v>161004</v>
      </c>
      <c r="C120" s="32" t="s">
        <v>1765</v>
      </c>
      <c r="D120" s="32" t="s">
        <v>1235</v>
      </c>
      <c r="E120" s="1"/>
      <c r="F120" s="1"/>
      <c r="G120" s="66"/>
    </row>
    <row r="121" spans="1:8" ht="30" customHeight="1" x14ac:dyDescent="0.25">
      <c r="A121" s="32">
        <v>5</v>
      </c>
      <c r="B121" s="43">
        <v>161005</v>
      </c>
      <c r="C121" s="32" t="s">
        <v>1766</v>
      </c>
      <c r="D121" s="32" t="s">
        <v>1235</v>
      </c>
      <c r="E121" s="1"/>
      <c r="F121" s="1"/>
      <c r="G121" s="66"/>
    </row>
    <row r="122" spans="1:8" ht="30" customHeight="1" x14ac:dyDescent="0.25">
      <c r="A122" s="32">
        <v>6</v>
      </c>
      <c r="B122" s="43">
        <v>161006</v>
      </c>
      <c r="C122" s="32" t="s">
        <v>1767</v>
      </c>
      <c r="D122" s="32" t="s">
        <v>1235</v>
      </c>
      <c r="E122" s="1"/>
      <c r="F122" s="1"/>
      <c r="G122" s="66"/>
    </row>
    <row r="123" spans="1:8" ht="30" customHeight="1" x14ac:dyDescent="0.25">
      <c r="A123" s="32">
        <v>7</v>
      </c>
      <c r="B123" s="43">
        <v>161007</v>
      </c>
      <c r="C123" s="32" t="s">
        <v>1768</v>
      </c>
      <c r="D123" s="32" t="s">
        <v>1235</v>
      </c>
      <c r="E123" s="1"/>
      <c r="F123" s="1"/>
      <c r="G123" s="66"/>
    </row>
    <row r="124" spans="1:8" ht="30" customHeight="1" x14ac:dyDescent="0.25">
      <c r="A124" s="32">
        <v>8</v>
      </c>
      <c r="B124" s="43">
        <v>161008</v>
      </c>
      <c r="C124" s="32" t="s">
        <v>1769</v>
      </c>
      <c r="D124" s="32" t="s">
        <v>1235</v>
      </c>
      <c r="E124" s="1"/>
      <c r="F124" s="1"/>
      <c r="G124" s="66"/>
    </row>
    <row r="125" spans="1:8" ht="30" customHeight="1" x14ac:dyDescent="0.25">
      <c r="A125" s="32">
        <v>9</v>
      </c>
      <c r="B125" s="43">
        <v>161009</v>
      </c>
      <c r="C125" s="32" t="s">
        <v>1770</v>
      </c>
      <c r="D125" s="32" t="s">
        <v>1235</v>
      </c>
      <c r="E125" s="1"/>
      <c r="F125" s="1"/>
      <c r="G125" s="66"/>
    </row>
    <row r="126" spans="1:8" ht="30" customHeight="1" x14ac:dyDescent="0.25">
      <c r="A126" s="32"/>
      <c r="B126" s="32"/>
      <c r="C126" s="32"/>
      <c r="D126" s="32"/>
      <c r="E126" s="1"/>
      <c r="F126" s="1"/>
      <c r="G126" s="66"/>
    </row>
    <row r="127" spans="1:8" s="32" customFormat="1" ht="30" customHeight="1" x14ac:dyDescent="0.25">
      <c r="A127" s="51" t="s">
        <v>1771</v>
      </c>
      <c r="B127" s="51"/>
      <c r="C127" s="51"/>
      <c r="D127" s="51"/>
      <c r="H127" s="36"/>
    </row>
    <row r="128" spans="1:8" s="32" customFormat="1" ht="30" customHeight="1" x14ac:dyDescent="0.25">
      <c r="A128" s="51" t="s">
        <v>1772</v>
      </c>
      <c r="B128" s="51"/>
      <c r="C128" s="51"/>
      <c r="D128" s="51"/>
      <c r="H128" s="36"/>
    </row>
    <row r="129" spans="1:7" ht="15.75" x14ac:dyDescent="0.25">
      <c r="A129" s="32" t="s">
        <v>1773</v>
      </c>
      <c r="B129" s="32" t="s">
        <v>5</v>
      </c>
      <c r="C129" s="32" t="s">
        <v>6</v>
      </c>
      <c r="D129" s="32" t="s">
        <v>1774</v>
      </c>
      <c r="E129" s="1"/>
      <c r="F129" s="1"/>
      <c r="G129" s="66"/>
    </row>
    <row r="130" spans="1:7" ht="15.75" x14ac:dyDescent="0.25">
      <c r="A130" s="32">
        <v>1</v>
      </c>
      <c r="B130" s="43">
        <v>160141</v>
      </c>
      <c r="C130" s="70" t="s">
        <v>1775</v>
      </c>
      <c r="D130" s="32" t="s">
        <v>1654</v>
      </c>
      <c r="E130" s="1"/>
      <c r="F130" s="1"/>
      <c r="G130" s="66"/>
    </row>
    <row r="131" spans="1:7" ht="15.75" x14ac:dyDescent="0.25">
      <c r="A131" s="32">
        <v>2</v>
      </c>
      <c r="B131" s="43">
        <v>160142</v>
      </c>
      <c r="C131" s="70" t="s">
        <v>1776</v>
      </c>
      <c r="D131" s="32" t="s">
        <v>1654</v>
      </c>
      <c r="E131" s="1"/>
      <c r="F131" s="1"/>
      <c r="G131" s="66"/>
    </row>
    <row r="132" spans="1:7" ht="15.75" x14ac:dyDescent="0.25">
      <c r="A132" s="32">
        <v>3</v>
      </c>
      <c r="B132" s="43">
        <v>160143</v>
      </c>
      <c r="C132" s="70" t="s">
        <v>1777</v>
      </c>
      <c r="D132" s="32" t="s">
        <v>1654</v>
      </c>
      <c r="E132" s="1"/>
      <c r="F132" s="1"/>
      <c r="G132" s="66"/>
    </row>
    <row r="133" spans="1:7" ht="15.75" x14ac:dyDescent="0.25">
      <c r="A133" s="32">
        <v>4</v>
      </c>
      <c r="B133" s="43">
        <v>160144</v>
      </c>
      <c r="C133" s="70" t="s">
        <v>1778</v>
      </c>
      <c r="D133" s="32" t="s">
        <v>1654</v>
      </c>
      <c r="E133" s="1"/>
      <c r="F133" s="1"/>
      <c r="G133" s="66"/>
    </row>
    <row r="134" spans="1:7" ht="15.75" x14ac:dyDescent="0.25">
      <c r="A134" s="32">
        <v>5</v>
      </c>
      <c r="B134" s="43">
        <v>160145</v>
      </c>
      <c r="C134" s="70" t="s">
        <v>1779</v>
      </c>
      <c r="D134" s="32" t="s">
        <v>1654</v>
      </c>
      <c r="E134" s="1"/>
      <c r="F134" s="1"/>
      <c r="G134" s="66"/>
    </row>
    <row r="135" spans="1:7" ht="15.75" x14ac:dyDescent="0.25">
      <c r="A135" s="32">
        <v>6</v>
      </c>
      <c r="B135" s="43">
        <v>160146</v>
      </c>
      <c r="C135" s="70" t="s">
        <v>1780</v>
      </c>
      <c r="D135" s="32" t="s">
        <v>1654</v>
      </c>
      <c r="E135" s="1"/>
      <c r="F135" s="1"/>
      <c r="G135" s="66"/>
    </row>
    <row r="136" spans="1:7" ht="15.75" x14ac:dyDescent="0.25">
      <c r="A136" s="32">
        <v>7</v>
      </c>
      <c r="B136" s="43">
        <v>160147</v>
      </c>
      <c r="C136" s="70" t="s">
        <v>1781</v>
      </c>
      <c r="D136" s="32" t="s">
        <v>1654</v>
      </c>
      <c r="E136" s="1"/>
      <c r="F136" s="1"/>
      <c r="G136" s="66"/>
    </row>
    <row r="137" spans="1:7" ht="15.75" x14ac:dyDescent="0.25">
      <c r="A137" s="32">
        <v>8</v>
      </c>
      <c r="B137" s="43">
        <v>160148</v>
      </c>
      <c r="C137" s="70" t="s">
        <v>1782</v>
      </c>
      <c r="D137" s="32" t="s">
        <v>1654</v>
      </c>
      <c r="E137" s="1"/>
      <c r="F137" s="1"/>
      <c r="G137" s="66"/>
    </row>
    <row r="138" spans="1:7" ht="15.75" x14ac:dyDescent="0.25">
      <c r="A138" s="32">
        <v>9</v>
      </c>
      <c r="B138" s="43">
        <v>160149</v>
      </c>
      <c r="C138" s="70" t="s">
        <v>1783</v>
      </c>
      <c r="D138" s="32" t="s">
        <v>1654</v>
      </c>
      <c r="E138" s="1"/>
      <c r="F138" s="1"/>
      <c r="G138" s="66"/>
    </row>
    <row r="139" spans="1:7" ht="15.75" x14ac:dyDescent="0.25">
      <c r="A139" s="32">
        <v>10</v>
      </c>
      <c r="B139" s="43">
        <v>160201</v>
      </c>
      <c r="C139" s="69" t="s">
        <v>1784</v>
      </c>
      <c r="D139" s="32" t="s">
        <v>1229</v>
      </c>
      <c r="E139" s="1"/>
      <c r="F139" s="1"/>
      <c r="G139" s="66"/>
    </row>
    <row r="140" spans="1:7" ht="15.75" x14ac:dyDescent="0.25">
      <c r="A140" s="32">
        <v>11</v>
      </c>
      <c r="B140" s="43">
        <v>160202</v>
      </c>
      <c r="C140" s="69" t="s">
        <v>1785</v>
      </c>
      <c r="D140" s="32" t="s">
        <v>1229</v>
      </c>
      <c r="E140" s="1"/>
      <c r="F140" s="1"/>
      <c r="G140" s="66"/>
    </row>
    <row r="141" spans="1:7" ht="15.75" x14ac:dyDescent="0.25">
      <c r="A141" s="32">
        <v>12</v>
      </c>
      <c r="B141" s="43">
        <v>160203</v>
      </c>
      <c r="C141" s="69" t="s">
        <v>1786</v>
      </c>
      <c r="D141" s="32" t="s">
        <v>1229</v>
      </c>
      <c r="E141" s="1"/>
      <c r="F141" s="1"/>
      <c r="G141" s="66"/>
    </row>
    <row r="142" spans="1:7" ht="15.75" x14ac:dyDescent="0.25">
      <c r="A142" s="32">
        <v>13</v>
      </c>
      <c r="B142" s="43">
        <v>160204</v>
      </c>
      <c r="C142" s="69" t="s">
        <v>1787</v>
      </c>
      <c r="D142" s="32" t="s">
        <v>1229</v>
      </c>
      <c r="E142" s="1"/>
      <c r="F142" s="1"/>
      <c r="G142" s="66"/>
    </row>
    <row r="143" spans="1:7" ht="15.75" x14ac:dyDescent="0.25">
      <c r="A143" s="32">
        <v>14</v>
      </c>
      <c r="B143" s="43">
        <v>160205</v>
      </c>
      <c r="C143" s="69" t="s">
        <v>1788</v>
      </c>
      <c r="D143" s="32" t="s">
        <v>1229</v>
      </c>
      <c r="E143" s="1"/>
      <c r="F143" s="1"/>
      <c r="G143" s="66"/>
    </row>
    <row r="144" spans="1:7" ht="15.75" x14ac:dyDescent="0.25">
      <c r="A144" s="32">
        <v>15</v>
      </c>
      <c r="B144" s="43">
        <v>160206</v>
      </c>
      <c r="C144" s="69" t="s">
        <v>1789</v>
      </c>
      <c r="D144" s="32" t="s">
        <v>1229</v>
      </c>
      <c r="E144" s="1"/>
      <c r="F144" s="1"/>
      <c r="G144" s="66"/>
    </row>
    <row r="145" spans="1:7" ht="15.75" x14ac:dyDescent="0.25">
      <c r="A145" s="32">
        <v>16</v>
      </c>
      <c r="B145" s="43">
        <v>160207</v>
      </c>
      <c r="C145" s="69" t="s">
        <v>1790</v>
      </c>
      <c r="D145" s="32" t="s">
        <v>1229</v>
      </c>
      <c r="E145" s="1"/>
      <c r="F145" s="1"/>
      <c r="G145" s="66"/>
    </row>
    <row r="146" spans="1:7" ht="15.75" x14ac:dyDescent="0.25">
      <c r="A146" s="32">
        <v>17</v>
      </c>
      <c r="B146" s="43">
        <v>160208</v>
      </c>
      <c r="C146" s="69" t="s">
        <v>1791</v>
      </c>
      <c r="D146" s="32" t="s">
        <v>1229</v>
      </c>
      <c r="E146" s="1"/>
      <c r="F146" s="1"/>
      <c r="G146" s="66"/>
    </row>
    <row r="147" spans="1:7" ht="15.75" x14ac:dyDescent="0.25">
      <c r="A147" s="32">
        <v>18</v>
      </c>
      <c r="B147" s="43">
        <v>160209</v>
      </c>
      <c r="C147" s="69" t="s">
        <v>1792</v>
      </c>
      <c r="D147" s="32" t="s">
        <v>1229</v>
      </c>
      <c r="E147" s="1"/>
      <c r="F147" s="1"/>
      <c r="G147" s="66"/>
    </row>
    <row r="148" spans="1:7" ht="15.75" x14ac:dyDescent="0.25">
      <c r="A148" s="32">
        <v>19</v>
      </c>
      <c r="B148" s="43">
        <v>160210</v>
      </c>
      <c r="C148" s="69" t="s">
        <v>1793</v>
      </c>
      <c r="D148" s="32" t="s">
        <v>1229</v>
      </c>
      <c r="E148" s="1"/>
      <c r="F148" s="1"/>
      <c r="G148" s="66"/>
    </row>
    <row r="149" spans="1:7" ht="15.75" x14ac:dyDescent="0.25">
      <c r="A149" s="32">
        <v>20</v>
      </c>
      <c r="B149" s="43">
        <v>160211</v>
      </c>
      <c r="C149" s="69" t="s">
        <v>1794</v>
      </c>
      <c r="D149" s="32" t="s">
        <v>1229</v>
      </c>
      <c r="E149" s="1"/>
      <c r="F149" s="1"/>
      <c r="G149" s="66"/>
    </row>
    <row r="150" spans="1:7" ht="15.75" x14ac:dyDescent="0.25">
      <c r="A150" s="32">
        <v>21</v>
      </c>
      <c r="B150" s="43">
        <v>160212</v>
      </c>
      <c r="C150" s="69" t="s">
        <v>1795</v>
      </c>
      <c r="D150" s="32" t="s">
        <v>1229</v>
      </c>
      <c r="E150" s="1"/>
      <c r="F150" s="1"/>
      <c r="G150" s="66"/>
    </row>
    <row r="151" spans="1:7" ht="15.75" x14ac:dyDescent="0.25">
      <c r="A151" s="32">
        <v>22</v>
      </c>
      <c r="B151" s="43">
        <v>160213</v>
      </c>
      <c r="C151" s="69" t="s">
        <v>1796</v>
      </c>
      <c r="D151" s="32" t="s">
        <v>1229</v>
      </c>
      <c r="E151" s="1"/>
      <c r="F151" s="1"/>
      <c r="G151" s="66"/>
    </row>
    <row r="152" spans="1:7" ht="15.75" x14ac:dyDescent="0.25">
      <c r="A152" s="32">
        <v>23</v>
      </c>
      <c r="B152" s="43">
        <v>160214</v>
      </c>
      <c r="C152" s="69" t="s">
        <v>1797</v>
      </c>
      <c r="D152" s="32" t="s">
        <v>1229</v>
      </c>
      <c r="E152" s="1"/>
      <c r="F152" s="1"/>
      <c r="G152" s="66"/>
    </row>
    <row r="153" spans="1:7" ht="15.75" x14ac:dyDescent="0.25">
      <c r="A153" s="32">
        <v>24</v>
      </c>
      <c r="B153" s="43">
        <v>160215</v>
      </c>
      <c r="C153" s="69" t="s">
        <v>1798</v>
      </c>
      <c r="D153" s="32" t="s">
        <v>1229</v>
      </c>
      <c r="E153" s="1"/>
      <c r="F153" s="1"/>
      <c r="G153" s="66"/>
    </row>
    <row r="154" spans="1:7" ht="15.75" x14ac:dyDescent="0.25">
      <c r="A154" s="32">
        <v>25</v>
      </c>
      <c r="B154" s="43">
        <v>160216</v>
      </c>
      <c r="C154" s="69" t="s">
        <v>1799</v>
      </c>
      <c r="D154" s="32" t="s">
        <v>1229</v>
      </c>
      <c r="E154" s="1"/>
      <c r="F154" s="1"/>
      <c r="G154" s="66"/>
    </row>
    <row r="155" spans="1:7" ht="15.75" x14ac:dyDescent="0.25">
      <c r="A155" s="32">
        <v>26</v>
      </c>
      <c r="B155" s="43">
        <v>160217</v>
      </c>
      <c r="C155" s="69" t="s">
        <v>1800</v>
      </c>
      <c r="D155" s="32" t="s">
        <v>1229</v>
      </c>
      <c r="E155" s="1"/>
      <c r="F155" s="1"/>
      <c r="G155" s="66"/>
    </row>
    <row r="156" spans="1:7" ht="15.75" x14ac:dyDescent="0.25">
      <c r="A156" s="32">
        <v>27</v>
      </c>
      <c r="B156" s="43">
        <v>160218</v>
      </c>
      <c r="C156" s="69" t="s">
        <v>1801</v>
      </c>
      <c r="D156" s="32" t="s">
        <v>1229</v>
      </c>
      <c r="E156" s="1"/>
      <c r="F156" s="1"/>
      <c r="G156" s="66"/>
    </row>
    <row r="157" spans="1:7" ht="15.75" x14ac:dyDescent="0.25">
      <c r="A157" s="32">
        <v>28</v>
      </c>
      <c r="B157" s="43">
        <v>160219</v>
      </c>
      <c r="C157" s="69" t="s">
        <v>1802</v>
      </c>
      <c r="D157" s="32" t="s">
        <v>1229</v>
      </c>
      <c r="E157" s="1"/>
      <c r="F157" s="1"/>
      <c r="G157" s="66"/>
    </row>
    <row r="158" spans="1:7" ht="15.75" x14ac:dyDescent="0.25">
      <c r="A158" s="32">
        <v>29</v>
      </c>
      <c r="B158" s="43">
        <v>160220</v>
      </c>
      <c r="C158" s="69" t="s">
        <v>1803</v>
      </c>
      <c r="D158" s="32" t="s">
        <v>1229</v>
      </c>
      <c r="E158" s="1"/>
      <c r="F158" s="1"/>
      <c r="G158" s="66"/>
    </row>
    <row r="159" spans="1:7" ht="15.75" x14ac:dyDescent="0.25">
      <c r="A159" s="32">
        <v>30</v>
      </c>
      <c r="B159" s="43">
        <v>160221</v>
      </c>
      <c r="C159" s="69" t="s">
        <v>1804</v>
      </c>
      <c r="D159" s="32" t="s">
        <v>1229</v>
      </c>
      <c r="E159" s="1"/>
      <c r="F159" s="1"/>
      <c r="G159" s="66"/>
    </row>
    <row r="160" spans="1:7" ht="15.75" x14ac:dyDescent="0.25">
      <c r="A160" s="32">
        <v>31</v>
      </c>
      <c r="B160" s="43">
        <v>160222</v>
      </c>
      <c r="C160" s="69" t="s">
        <v>1805</v>
      </c>
      <c r="D160" s="32" t="s">
        <v>1229</v>
      </c>
      <c r="E160" s="1"/>
      <c r="F160" s="1"/>
      <c r="G160" s="66"/>
    </row>
    <row r="161" spans="1:7" ht="15.75" x14ac:dyDescent="0.25">
      <c r="A161" s="32">
        <v>32</v>
      </c>
      <c r="B161" s="43">
        <v>160223</v>
      </c>
      <c r="C161" s="69" t="s">
        <v>1806</v>
      </c>
      <c r="D161" s="32" t="s">
        <v>1229</v>
      </c>
      <c r="E161" s="1"/>
      <c r="F161" s="1"/>
      <c r="G161" s="66"/>
    </row>
    <row r="162" spans="1:7" ht="15.75" x14ac:dyDescent="0.25">
      <c r="A162" s="32">
        <v>33</v>
      </c>
      <c r="B162" s="43">
        <v>160224</v>
      </c>
      <c r="C162" s="69" t="s">
        <v>1807</v>
      </c>
      <c r="D162" s="32" t="s">
        <v>1229</v>
      </c>
      <c r="E162" s="1"/>
      <c r="F162" s="1"/>
      <c r="G162" s="66"/>
    </row>
    <row r="163" spans="1:7" ht="15.75" x14ac:dyDescent="0.25">
      <c r="A163" s="32">
        <v>34</v>
      </c>
      <c r="B163" s="43">
        <v>160225</v>
      </c>
      <c r="C163" s="69" t="s">
        <v>1808</v>
      </c>
      <c r="D163" s="32" t="s">
        <v>1229</v>
      </c>
      <c r="E163" s="1"/>
      <c r="F163" s="1"/>
      <c r="G163" s="66"/>
    </row>
    <row r="164" spans="1:7" ht="15.75" x14ac:dyDescent="0.25">
      <c r="A164" s="32">
        <v>35</v>
      </c>
      <c r="B164" s="43">
        <v>160226</v>
      </c>
      <c r="C164" s="69" t="s">
        <v>1809</v>
      </c>
      <c r="D164" s="32" t="s">
        <v>1229</v>
      </c>
      <c r="E164" s="1"/>
      <c r="F164" s="1"/>
      <c r="G164" s="66"/>
    </row>
    <row r="165" spans="1:7" ht="15.75" x14ac:dyDescent="0.25">
      <c r="A165" s="32">
        <v>36</v>
      </c>
      <c r="B165" s="43">
        <v>160227</v>
      </c>
      <c r="C165" s="69" t="s">
        <v>1810</v>
      </c>
      <c r="D165" s="32" t="s">
        <v>1229</v>
      </c>
      <c r="E165" s="1"/>
      <c r="F165" s="1"/>
      <c r="G165" s="66"/>
    </row>
    <row r="166" spans="1:7" ht="15.75" x14ac:dyDescent="0.25">
      <c r="A166" s="32">
        <v>37</v>
      </c>
      <c r="B166" s="43">
        <v>160228</v>
      </c>
      <c r="C166" s="69" t="s">
        <v>1811</v>
      </c>
      <c r="D166" s="32" t="s">
        <v>1229</v>
      </c>
      <c r="E166" s="1"/>
      <c r="F166" s="1"/>
      <c r="G166" s="66"/>
    </row>
    <row r="167" spans="1:7" ht="15.75" x14ac:dyDescent="0.25">
      <c r="A167" s="32">
        <v>38</v>
      </c>
      <c r="B167" s="43">
        <v>160229</v>
      </c>
      <c r="C167" s="69" t="s">
        <v>1812</v>
      </c>
      <c r="D167" s="32" t="s">
        <v>1229</v>
      </c>
      <c r="E167" s="1"/>
      <c r="F167" s="1"/>
      <c r="G167" s="66"/>
    </row>
    <row r="168" spans="1:7" ht="15.75" x14ac:dyDescent="0.25">
      <c r="A168" s="32">
        <v>39</v>
      </c>
      <c r="B168" s="43">
        <v>160230</v>
      </c>
      <c r="C168" s="69" t="s">
        <v>1813</v>
      </c>
      <c r="D168" s="32" t="s">
        <v>1229</v>
      </c>
      <c r="E168" s="1"/>
      <c r="F168" s="1"/>
      <c r="G168" s="66"/>
    </row>
    <row r="169" spans="1:7" ht="15.75" x14ac:dyDescent="0.25">
      <c r="A169" s="32">
        <v>40</v>
      </c>
      <c r="B169" s="43">
        <v>160301</v>
      </c>
      <c r="C169" s="32" t="s">
        <v>1814</v>
      </c>
      <c r="D169" s="32" t="s">
        <v>1815</v>
      </c>
      <c r="E169" s="1"/>
      <c r="F169" s="1"/>
      <c r="G169" s="66"/>
    </row>
    <row r="170" spans="1:7" ht="15.75" x14ac:dyDescent="0.25">
      <c r="A170" s="32">
        <v>41</v>
      </c>
      <c r="B170" s="43">
        <v>160302</v>
      </c>
      <c r="C170" s="32" t="s">
        <v>1816</v>
      </c>
      <c r="D170" s="32" t="s">
        <v>1815</v>
      </c>
      <c r="E170" s="1"/>
      <c r="F170" s="1"/>
      <c r="G170" s="66"/>
    </row>
    <row r="171" spans="1:7" ht="15.75" x14ac:dyDescent="0.25">
      <c r="A171" s="32">
        <v>42</v>
      </c>
      <c r="B171" s="43">
        <v>160303</v>
      </c>
      <c r="C171" s="32" t="s">
        <v>1817</v>
      </c>
      <c r="D171" s="32" t="s">
        <v>1815</v>
      </c>
      <c r="E171" s="1"/>
      <c r="F171" s="1"/>
      <c r="G171" s="66"/>
    </row>
    <row r="172" spans="1:7" ht="15.75" x14ac:dyDescent="0.25">
      <c r="A172" s="32">
        <v>43</v>
      </c>
      <c r="B172" s="43">
        <v>160304</v>
      </c>
      <c r="C172" s="32" t="s">
        <v>1818</v>
      </c>
      <c r="D172" s="32" t="s">
        <v>1815</v>
      </c>
      <c r="E172" s="1"/>
      <c r="F172" s="1"/>
      <c r="G172" s="66"/>
    </row>
    <row r="173" spans="1:7" ht="15.75" x14ac:dyDescent="0.25">
      <c r="A173" s="32">
        <v>44</v>
      </c>
      <c r="B173" s="43">
        <v>160305</v>
      </c>
      <c r="C173" s="32" t="s">
        <v>1819</v>
      </c>
      <c r="D173" s="32" t="s">
        <v>1815</v>
      </c>
      <c r="E173" s="1"/>
      <c r="F173" s="1"/>
      <c r="G173" s="66"/>
    </row>
    <row r="174" spans="1:7" ht="15.75" x14ac:dyDescent="0.25">
      <c r="A174" s="32">
        <v>45</v>
      </c>
      <c r="B174" s="43">
        <v>160306</v>
      </c>
      <c r="C174" s="32" t="s">
        <v>1820</v>
      </c>
      <c r="D174" s="32" t="s">
        <v>1815</v>
      </c>
      <c r="E174" s="1"/>
      <c r="F174" s="1"/>
      <c r="G174" s="66"/>
    </row>
    <row r="175" spans="1:7" ht="15.75" x14ac:dyDescent="0.25">
      <c r="A175" s="32">
        <v>46</v>
      </c>
      <c r="B175" s="43">
        <v>160307</v>
      </c>
      <c r="C175" s="32" t="s">
        <v>1821</v>
      </c>
      <c r="D175" s="32" t="s">
        <v>1815</v>
      </c>
      <c r="E175" s="1"/>
      <c r="F175" s="1"/>
      <c r="G175" s="66"/>
    </row>
    <row r="176" spans="1:7" ht="15.75" x14ac:dyDescent="0.25">
      <c r="A176" s="32">
        <v>47</v>
      </c>
      <c r="B176" s="43">
        <v>160308</v>
      </c>
      <c r="C176" s="32" t="s">
        <v>1822</v>
      </c>
      <c r="D176" s="32" t="s">
        <v>1815</v>
      </c>
      <c r="E176" s="1"/>
      <c r="F176" s="1"/>
      <c r="G176" s="66"/>
    </row>
    <row r="177" spans="1:7" ht="15.75" x14ac:dyDescent="0.25">
      <c r="A177" s="32">
        <v>48</v>
      </c>
      <c r="B177" s="43">
        <v>160309</v>
      </c>
      <c r="C177" s="32" t="s">
        <v>1823</v>
      </c>
      <c r="D177" s="32" t="s">
        <v>1815</v>
      </c>
      <c r="E177" s="1"/>
      <c r="F177" s="1"/>
      <c r="G177" s="66"/>
    </row>
    <row r="178" spans="1:7" ht="15.75" x14ac:dyDescent="0.25">
      <c r="A178" s="32">
        <v>49</v>
      </c>
      <c r="B178" s="43">
        <v>160310</v>
      </c>
      <c r="C178" s="32" t="s">
        <v>1824</v>
      </c>
      <c r="D178" s="32" t="s">
        <v>1815</v>
      </c>
      <c r="E178" s="1"/>
      <c r="F178" s="1"/>
      <c r="G178" s="66"/>
    </row>
    <row r="179" spans="1:7" ht="15.75" x14ac:dyDescent="0.25">
      <c r="A179" s="32">
        <v>50</v>
      </c>
      <c r="B179" s="43">
        <v>160311</v>
      </c>
      <c r="C179" s="32" t="s">
        <v>1825</v>
      </c>
      <c r="D179" s="32" t="s">
        <v>1815</v>
      </c>
      <c r="E179" s="1"/>
      <c r="F179" s="1"/>
      <c r="G179" s="66"/>
    </row>
    <row r="180" spans="1:7" ht="15.75" x14ac:dyDescent="0.25">
      <c r="A180" s="32">
        <v>51</v>
      </c>
      <c r="B180" s="43">
        <v>160312</v>
      </c>
      <c r="C180" s="32" t="s">
        <v>1826</v>
      </c>
      <c r="D180" s="32" t="s">
        <v>1815</v>
      </c>
      <c r="E180" s="1"/>
      <c r="F180" s="1"/>
      <c r="G180" s="66"/>
    </row>
    <row r="181" spans="1:7" ht="15.75" x14ac:dyDescent="0.25">
      <c r="A181" s="32">
        <v>52</v>
      </c>
      <c r="B181" s="43">
        <v>160313</v>
      </c>
      <c r="C181" s="32" t="s">
        <v>1827</v>
      </c>
      <c r="D181" s="32" t="s">
        <v>1815</v>
      </c>
      <c r="E181" s="1"/>
      <c r="F181" s="1"/>
      <c r="G181" s="66"/>
    </row>
    <row r="182" spans="1:7" ht="15.75" x14ac:dyDescent="0.25">
      <c r="A182" s="32">
        <v>53</v>
      </c>
      <c r="B182" s="43">
        <v>160314</v>
      </c>
      <c r="C182" s="32" t="s">
        <v>1828</v>
      </c>
      <c r="D182" s="32" t="s">
        <v>1815</v>
      </c>
      <c r="E182" s="1"/>
      <c r="F182" s="1"/>
      <c r="G182" s="66"/>
    </row>
    <row r="183" spans="1:7" ht="15.75" x14ac:dyDescent="0.25">
      <c r="A183" s="32">
        <v>54</v>
      </c>
      <c r="B183" s="43">
        <v>160315</v>
      </c>
      <c r="C183" s="32" t="s">
        <v>1829</v>
      </c>
      <c r="D183" s="32" t="s">
        <v>1815</v>
      </c>
      <c r="E183" s="1"/>
      <c r="F183" s="1"/>
      <c r="G183" s="66"/>
    </row>
    <row r="184" spans="1:7" ht="15.75" x14ac:dyDescent="0.25">
      <c r="A184" s="32">
        <v>55</v>
      </c>
      <c r="B184" s="43">
        <v>160316</v>
      </c>
      <c r="C184" s="32" t="s">
        <v>1830</v>
      </c>
      <c r="D184" s="32" t="s">
        <v>1815</v>
      </c>
      <c r="E184" s="1"/>
      <c r="F184" s="1"/>
      <c r="G184" s="66"/>
    </row>
    <row r="185" spans="1:7" ht="15.75" x14ac:dyDescent="0.25">
      <c r="A185" s="32">
        <v>56</v>
      </c>
      <c r="B185" s="43">
        <v>160317</v>
      </c>
      <c r="C185" s="32" t="s">
        <v>1831</v>
      </c>
      <c r="D185" s="32" t="s">
        <v>1815</v>
      </c>
      <c r="E185" s="1"/>
      <c r="F185" s="1"/>
      <c r="G185" s="66"/>
    </row>
    <row r="186" spans="1:7" ht="15.75" x14ac:dyDescent="0.25">
      <c r="A186" s="32">
        <v>57</v>
      </c>
      <c r="B186" s="43">
        <v>160318</v>
      </c>
      <c r="C186" s="32" t="s">
        <v>1832</v>
      </c>
      <c r="D186" s="32" t="s">
        <v>1815</v>
      </c>
      <c r="E186" s="1"/>
      <c r="F186" s="1"/>
      <c r="G186" s="66"/>
    </row>
    <row r="187" spans="1:7" ht="15.75" x14ac:dyDescent="0.25">
      <c r="A187" s="32">
        <v>58</v>
      </c>
      <c r="B187" s="43">
        <v>160319</v>
      </c>
      <c r="C187" s="32" t="s">
        <v>1833</v>
      </c>
      <c r="D187" s="32" t="s">
        <v>1815</v>
      </c>
      <c r="E187" s="1"/>
      <c r="F187" s="1"/>
      <c r="G187" s="66"/>
    </row>
    <row r="188" spans="1:7" ht="15.75" x14ac:dyDescent="0.25">
      <c r="A188" s="32">
        <v>59</v>
      </c>
      <c r="B188" s="43">
        <v>160320</v>
      </c>
      <c r="C188" s="32" t="s">
        <v>1834</v>
      </c>
      <c r="D188" s="32" t="s">
        <v>1815</v>
      </c>
      <c r="E188" s="1"/>
      <c r="F188" s="1"/>
      <c r="G188" s="66"/>
    </row>
    <row r="189" spans="1:7" ht="15.75" x14ac:dyDescent="0.25">
      <c r="A189" s="32">
        <v>60</v>
      </c>
      <c r="B189" s="43">
        <v>160321</v>
      </c>
      <c r="C189" s="32" t="s">
        <v>1835</v>
      </c>
      <c r="D189" s="32" t="s">
        <v>1815</v>
      </c>
      <c r="E189" s="1"/>
      <c r="F189" s="1"/>
      <c r="G189" s="66"/>
    </row>
    <row r="190" spans="1:7" ht="15.75" x14ac:dyDescent="0.25">
      <c r="A190" s="32">
        <v>61</v>
      </c>
      <c r="B190" s="43">
        <v>160322</v>
      </c>
      <c r="C190" s="32" t="s">
        <v>1836</v>
      </c>
      <c r="D190" s="32" t="s">
        <v>1815</v>
      </c>
      <c r="E190" s="1"/>
      <c r="F190" s="1"/>
      <c r="G190" s="66"/>
    </row>
    <row r="191" spans="1:7" ht="15.75" x14ac:dyDescent="0.25">
      <c r="A191" s="32">
        <v>62</v>
      </c>
      <c r="B191" s="43">
        <v>160323</v>
      </c>
      <c r="C191" s="32" t="s">
        <v>1837</v>
      </c>
      <c r="D191" s="32" t="s">
        <v>1815</v>
      </c>
      <c r="E191" s="1"/>
      <c r="F191" s="1"/>
      <c r="G191" s="66"/>
    </row>
    <row r="192" spans="1:7" ht="15.75" x14ac:dyDescent="0.25">
      <c r="A192" s="32">
        <v>63</v>
      </c>
      <c r="B192" s="43">
        <v>160324</v>
      </c>
      <c r="C192" s="32" t="s">
        <v>1838</v>
      </c>
      <c r="D192" s="32" t="s">
        <v>1815</v>
      </c>
      <c r="E192" s="1"/>
      <c r="F192" s="1"/>
      <c r="G192" s="66"/>
    </row>
    <row r="193" spans="1:7" ht="15.75" x14ac:dyDescent="0.25">
      <c r="A193" s="32">
        <v>64</v>
      </c>
      <c r="B193" s="43">
        <v>160325</v>
      </c>
      <c r="C193" s="32" t="s">
        <v>1839</v>
      </c>
      <c r="D193" s="32" t="s">
        <v>1815</v>
      </c>
      <c r="E193" s="1"/>
      <c r="F193" s="1"/>
      <c r="G193" s="66"/>
    </row>
    <row r="194" spans="1:7" ht="15.75" x14ac:dyDescent="0.25">
      <c r="A194" s="32">
        <v>65</v>
      </c>
      <c r="B194" s="43">
        <v>160326</v>
      </c>
      <c r="C194" s="32" t="s">
        <v>1840</v>
      </c>
      <c r="D194" s="32" t="s">
        <v>1815</v>
      </c>
      <c r="E194" s="1"/>
      <c r="F194" s="1"/>
      <c r="G194" s="66"/>
    </row>
    <row r="195" spans="1:7" ht="15.75" x14ac:dyDescent="0.25">
      <c r="A195" s="32">
        <v>66</v>
      </c>
      <c r="B195" s="43">
        <v>160327</v>
      </c>
      <c r="C195" s="32" t="s">
        <v>1841</v>
      </c>
      <c r="D195" s="32" t="s">
        <v>1815</v>
      </c>
      <c r="E195" s="1"/>
      <c r="F195" s="1"/>
      <c r="G195" s="66"/>
    </row>
    <row r="196" spans="1:7" ht="15.75" x14ac:dyDescent="0.25">
      <c r="A196" s="32">
        <v>67</v>
      </c>
      <c r="B196" s="43">
        <v>160328</v>
      </c>
      <c r="C196" s="32" t="s">
        <v>1842</v>
      </c>
      <c r="D196" s="32" t="s">
        <v>1815</v>
      </c>
      <c r="E196" s="1"/>
      <c r="F196" s="1"/>
      <c r="G196" s="66"/>
    </row>
    <row r="197" spans="1:7" ht="15.75" x14ac:dyDescent="0.25">
      <c r="A197" s="32">
        <v>68</v>
      </c>
      <c r="B197" s="43">
        <v>160329</v>
      </c>
      <c r="C197" s="32" t="s">
        <v>1843</v>
      </c>
      <c r="D197" s="32" t="s">
        <v>1815</v>
      </c>
      <c r="E197" s="1"/>
      <c r="F197" s="1"/>
      <c r="G197" s="66"/>
    </row>
    <row r="198" spans="1:7" ht="15.75" x14ac:dyDescent="0.25">
      <c r="A198" s="32">
        <v>69</v>
      </c>
      <c r="B198" s="43">
        <v>160330</v>
      </c>
      <c r="C198" s="32" t="s">
        <v>1844</v>
      </c>
      <c r="D198" s="32" t="s">
        <v>1815</v>
      </c>
      <c r="E198" s="1"/>
      <c r="F198" s="1"/>
      <c r="G198" s="66"/>
    </row>
    <row r="199" spans="1:7" ht="15.75" x14ac:dyDescent="0.25">
      <c r="A199" s="32">
        <v>70</v>
      </c>
      <c r="B199" s="43">
        <v>160331</v>
      </c>
      <c r="C199" s="32" t="s">
        <v>1845</v>
      </c>
      <c r="D199" s="32" t="s">
        <v>1815</v>
      </c>
      <c r="E199" s="1"/>
      <c r="F199" s="1"/>
      <c r="G199" s="66"/>
    </row>
    <row r="200" spans="1:7" ht="15.75" x14ac:dyDescent="0.25">
      <c r="A200" s="32">
        <v>71</v>
      </c>
      <c r="B200" s="43">
        <v>160332</v>
      </c>
      <c r="C200" s="32" t="s">
        <v>1846</v>
      </c>
      <c r="D200" s="32" t="s">
        <v>1815</v>
      </c>
      <c r="E200" s="1"/>
      <c r="F200" s="1"/>
      <c r="G200" s="66"/>
    </row>
    <row r="201" spans="1:7" ht="15.75" x14ac:dyDescent="0.25">
      <c r="A201" s="32">
        <v>72</v>
      </c>
      <c r="B201" s="43">
        <v>160333</v>
      </c>
      <c r="C201" s="32" t="s">
        <v>1847</v>
      </c>
      <c r="D201" s="32" t="s">
        <v>1815</v>
      </c>
      <c r="E201" s="1"/>
      <c r="F201" s="1"/>
      <c r="G201" s="66"/>
    </row>
    <row r="202" spans="1:7" ht="15.75" x14ac:dyDescent="0.25">
      <c r="A202" s="32">
        <v>73</v>
      </c>
      <c r="B202" s="43">
        <v>160334</v>
      </c>
      <c r="C202" s="32" t="s">
        <v>1848</v>
      </c>
      <c r="D202" s="32" t="s">
        <v>1815</v>
      </c>
      <c r="E202" s="1"/>
      <c r="F202" s="1"/>
      <c r="G202" s="66"/>
    </row>
    <row r="203" spans="1:7" ht="15.75" x14ac:dyDescent="0.25">
      <c r="A203" s="32">
        <v>74</v>
      </c>
      <c r="B203" s="43">
        <v>160335</v>
      </c>
      <c r="C203" s="32" t="s">
        <v>1849</v>
      </c>
      <c r="D203" s="32" t="s">
        <v>1815</v>
      </c>
      <c r="E203" s="1"/>
      <c r="F203" s="1"/>
      <c r="G203" s="66"/>
    </row>
    <row r="204" spans="1:7" ht="15.75" x14ac:dyDescent="0.25">
      <c r="A204" s="32">
        <v>75</v>
      </c>
      <c r="B204" s="43">
        <v>160336</v>
      </c>
      <c r="C204" s="32" t="s">
        <v>1850</v>
      </c>
      <c r="D204" s="32" t="s">
        <v>1815</v>
      </c>
      <c r="E204" s="1"/>
      <c r="F204" s="1"/>
      <c r="G204" s="66"/>
    </row>
    <row r="205" spans="1:7" ht="15.75" x14ac:dyDescent="0.25">
      <c r="A205" s="32">
        <v>76</v>
      </c>
      <c r="B205" s="43">
        <v>160337</v>
      </c>
      <c r="C205" s="32" t="s">
        <v>1851</v>
      </c>
      <c r="D205" s="32" t="s">
        <v>1815</v>
      </c>
      <c r="E205" s="1"/>
      <c r="F205" s="1"/>
      <c r="G205" s="66"/>
    </row>
    <row r="206" spans="1:7" ht="15.75" x14ac:dyDescent="0.25">
      <c r="A206" s="32">
        <v>77</v>
      </c>
      <c r="B206" s="43">
        <v>160338</v>
      </c>
      <c r="C206" s="32" t="s">
        <v>1852</v>
      </c>
      <c r="D206" s="32" t="s">
        <v>1815</v>
      </c>
      <c r="E206" s="1"/>
      <c r="F206" s="1"/>
      <c r="G206" s="66"/>
    </row>
    <row r="207" spans="1:7" ht="15.75" x14ac:dyDescent="0.25">
      <c r="A207" s="32">
        <v>78</v>
      </c>
      <c r="B207" s="43">
        <v>160339</v>
      </c>
      <c r="C207" s="32" t="s">
        <v>1853</v>
      </c>
      <c r="D207" s="32" t="s">
        <v>1815</v>
      </c>
      <c r="E207" s="1"/>
      <c r="F207" s="1"/>
      <c r="G207" s="66"/>
    </row>
    <row r="208" spans="1:7" ht="15.75" x14ac:dyDescent="0.25">
      <c r="A208" s="32">
        <v>79</v>
      </c>
      <c r="B208" s="43">
        <v>160340</v>
      </c>
      <c r="C208" s="32" t="s">
        <v>1854</v>
      </c>
      <c r="D208" s="32" t="s">
        <v>1815</v>
      </c>
      <c r="E208" s="1"/>
      <c r="F208" s="1"/>
      <c r="G208" s="66"/>
    </row>
    <row r="209" spans="1:8" ht="30" customHeight="1" x14ac:dyDescent="0.25">
      <c r="A209" s="32">
        <v>80</v>
      </c>
      <c r="B209" s="43">
        <v>160341</v>
      </c>
      <c r="C209" s="32" t="s">
        <v>1855</v>
      </c>
      <c r="D209" s="32" t="s">
        <v>1815</v>
      </c>
      <c r="E209" s="1"/>
      <c r="F209" s="1"/>
      <c r="G209" s="66"/>
    </row>
    <row r="210" spans="1:8" ht="30" customHeight="1" x14ac:dyDescent="0.25">
      <c r="A210" s="32"/>
      <c r="B210" s="32"/>
      <c r="C210" s="32"/>
      <c r="D210" s="32"/>
      <c r="E210" s="1"/>
      <c r="F210" s="1"/>
      <c r="G210" s="66"/>
    </row>
    <row r="211" spans="1:8" s="32" customFormat="1" ht="30" customHeight="1" x14ac:dyDescent="0.25">
      <c r="A211" s="51" t="s">
        <v>1856</v>
      </c>
      <c r="B211" s="51"/>
      <c r="C211" s="51"/>
      <c r="D211" s="51"/>
      <c r="H211" s="36"/>
    </row>
    <row r="212" spans="1:8" s="32" customFormat="1" ht="30" customHeight="1" x14ac:dyDescent="0.25">
      <c r="A212" s="51" t="s">
        <v>1857</v>
      </c>
      <c r="B212" s="51"/>
      <c r="C212" s="51"/>
      <c r="D212" s="51"/>
      <c r="H212" s="36"/>
    </row>
    <row r="213" spans="1:8" ht="30" customHeight="1" x14ac:dyDescent="0.25">
      <c r="A213" s="32" t="s">
        <v>124</v>
      </c>
      <c r="B213" s="32" t="s">
        <v>1858</v>
      </c>
      <c r="C213" s="32" t="s">
        <v>6</v>
      </c>
      <c r="D213" s="32" t="s">
        <v>1774</v>
      </c>
      <c r="E213" s="1"/>
      <c r="F213" s="1"/>
      <c r="G213" s="66"/>
    </row>
    <row r="214" spans="1:8" ht="30" customHeight="1" x14ac:dyDescent="0.25">
      <c r="A214" s="32">
        <v>1</v>
      </c>
      <c r="B214" s="43">
        <v>160915</v>
      </c>
      <c r="C214" s="32" t="s">
        <v>1859</v>
      </c>
      <c r="D214" s="32" t="s">
        <v>1860</v>
      </c>
      <c r="E214" s="1"/>
      <c r="F214" s="1"/>
      <c r="G214" s="66"/>
    </row>
    <row r="215" spans="1:8" ht="30" customHeight="1" x14ac:dyDescent="0.25">
      <c r="A215" s="32">
        <v>2</v>
      </c>
      <c r="B215" s="43">
        <v>160916</v>
      </c>
      <c r="C215" s="32" t="s">
        <v>1861</v>
      </c>
      <c r="D215" s="32" t="s">
        <v>1860</v>
      </c>
      <c r="E215" s="1"/>
      <c r="F215" s="1"/>
      <c r="G215" s="66"/>
    </row>
    <row r="216" spans="1:8" ht="30" customHeight="1" x14ac:dyDescent="0.25">
      <c r="A216" s="32">
        <v>3</v>
      </c>
      <c r="B216" s="43">
        <v>160917</v>
      </c>
      <c r="C216" s="32" t="s">
        <v>1862</v>
      </c>
      <c r="D216" s="32" t="s">
        <v>1860</v>
      </c>
      <c r="E216" s="1"/>
      <c r="F216" s="1"/>
      <c r="G216" s="66"/>
    </row>
    <row r="217" spans="1:8" ht="30" customHeight="1" x14ac:dyDescent="0.25">
      <c r="A217" s="32">
        <v>4</v>
      </c>
      <c r="B217" s="43">
        <v>160918</v>
      </c>
      <c r="C217" s="32" t="s">
        <v>1863</v>
      </c>
      <c r="D217" s="32" t="s">
        <v>1860</v>
      </c>
      <c r="E217" s="1"/>
      <c r="F217" s="1"/>
      <c r="G217" s="66"/>
    </row>
    <row r="218" spans="1:8" ht="30" customHeight="1" x14ac:dyDescent="0.25">
      <c r="A218" s="32">
        <v>5</v>
      </c>
      <c r="B218" s="43">
        <v>160919</v>
      </c>
      <c r="C218" s="32" t="s">
        <v>1864</v>
      </c>
      <c r="D218" s="32" t="s">
        <v>1860</v>
      </c>
      <c r="E218" s="1"/>
      <c r="F218" s="1"/>
      <c r="G218" s="66"/>
    </row>
    <row r="219" spans="1:8" ht="30" customHeight="1" x14ac:dyDescent="0.25">
      <c r="A219" s="32">
        <v>6</v>
      </c>
      <c r="B219" s="43">
        <v>160920</v>
      </c>
      <c r="C219" s="32" t="s">
        <v>1865</v>
      </c>
      <c r="D219" s="32" t="s">
        <v>1860</v>
      </c>
      <c r="E219" s="1"/>
      <c r="F219" s="1"/>
      <c r="G219" s="66"/>
    </row>
    <row r="220" spans="1:8" ht="30" customHeight="1" x14ac:dyDescent="0.25">
      <c r="A220" s="32">
        <v>7</v>
      </c>
      <c r="B220" s="43">
        <v>160921</v>
      </c>
      <c r="C220" s="32" t="s">
        <v>1866</v>
      </c>
      <c r="D220" s="32" t="s">
        <v>1860</v>
      </c>
      <c r="E220" s="1"/>
      <c r="F220" s="1"/>
      <c r="G220" s="66"/>
    </row>
    <row r="221" spans="1:8" ht="30" customHeight="1" x14ac:dyDescent="0.25">
      <c r="A221" s="32">
        <v>8</v>
      </c>
      <c r="B221" s="43">
        <v>160922</v>
      </c>
      <c r="C221" s="32" t="s">
        <v>1867</v>
      </c>
      <c r="D221" s="32" t="s">
        <v>1860</v>
      </c>
      <c r="E221" s="1"/>
      <c r="F221" s="1"/>
      <c r="G221" s="66"/>
    </row>
    <row r="222" spans="1:8" ht="30" customHeight="1" x14ac:dyDescent="0.25">
      <c r="A222" s="32">
        <v>9</v>
      </c>
      <c r="B222" s="43">
        <v>160923</v>
      </c>
      <c r="C222" s="32" t="s">
        <v>1868</v>
      </c>
      <c r="D222" s="32" t="s">
        <v>1860</v>
      </c>
      <c r="E222" s="1"/>
      <c r="F222" s="1"/>
      <c r="G222" s="66"/>
    </row>
    <row r="223" spans="1:8" ht="30" customHeight="1" x14ac:dyDescent="0.25">
      <c r="A223" s="32">
        <v>10</v>
      </c>
      <c r="B223" s="43">
        <v>160924</v>
      </c>
      <c r="C223" s="32" t="s">
        <v>1869</v>
      </c>
      <c r="D223" s="32" t="s">
        <v>1860</v>
      </c>
      <c r="E223" s="1"/>
      <c r="F223" s="1"/>
      <c r="G223" s="66"/>
    </row>
    <row r="224" spans="1:8" ht="30" customHeight="1" x14ac:dyDescent="0.25">
      <c r="A224" s="32">
        <v>11</v>
      </c>
      <c r="B224" s="43">
        <v>160925</v>
      </c>
      <c r="C224" s="32" t="s">
        <v>1870</v>
      </c>
      <c r="D224" s="32" t="s">
        <v>1860</v>
      </c>
      <c r="E224" s="1"/>
      <c r="F224" s="1"/>
      <c r="G224" s="66"/>
    </row>
    <row r="225" spans="1:7" ht="15.75" x14ac:dyDescent="0.25">
      <c r="A225" s="32">
        <v>12</v>
      </c>
      <c r="B225" s="43">
        <v>160926</v>
      </c>
      <c r="C225" s="32" t="s">
        <v>1871</v>
      </c>
      <c r="D225" s="32" t="s">
        <v>1860</v>
      </c>
      <c r="E225" s="1"/>
      <c r="F225" s="1"/>
      <c r="G225" s="66"/>
    </row>
    <row r="226" spans="1:7" ht="15.75" x14ac:dyDescent="0.25">
      <c r="A226" s="32">
        <v>13</v>
      </c>
      <c r="B226" s="43">
        <v>160927</v>
      </c>
      <c r="C226" s="32" t="s">
        <v>1872</v>
      </c>
      <c r="D226" s="32" t="s">
        <v>1860</v>
      </c>
      <c r="E226" s="1"/>
      <c r="F226" s="1"/>
      <c r="G226" s="66"/>
    </row>
    <row r="227" spans="1:7" ht="15.75" x14ac:dyDescent="0.25">
      <c r="A227" s="32">
        <v>14</v>
      </c>
      <c r="B227" s="43">
        <v>160928</v>
      </c>
      <c r="C227" s="32" t="s">
        <v>1873</v>
      </c>
      <c r="D227" s="32" t="s">
        <v>1860</v>
      </c>
      <c r="E227" s="1"/>
      <c r="F227" s="1"/>
      <c r="G227" s="66"/>
    </row>
    <row r="228" spans="1:7" ht="15.75" x14ac:dyDescent="0.25">
      <c r="A228" s="32">
        <v>15</v>
      </c>
      <c r="B228" s="43">
        <v>160929</v>
      </c>
      <c r="C228" s="32" t="s">
        <v>1874</v>
      </c>
      <c r="D228" s="32" t="s">
        <v>1860</v>
      </c>
      <c r="E228" s="1"/>
      <c r="F228" s="1"/>
      <c r="G228" s="66"/>
    </row>
    <row r="229" spans="1:7" ht="15.75" x14ac:dyDescent="0.25">
      <c r="A229" s="32">
        <v>16</v>
      </c>
      <c r="B229" s="43">
        <v>160930</v>
      </c>
      <c r="C229" s="32" t="s">
        <v>1875</v>
      </c>
      <c r="D229" s="32" t="s">
        <v>1860</v>
      </c>
      <c r="E229" s="1"/>
      <c r="F229" s="1"/>
      <c r="G229" s="66"/>
    </row>
    <row r="230" spans="1:7" ht="15.75" x14ac:dyDescent="0.25">
      <c r="A230" s="32">
        <v>17</v>
      </c>
      <c r="B230" s="43">
        <v>160931</v>
      </c>
      <c r="C230" s="32" t="s">
        <v>1876</v>
      </c>
      <c r="D230" s="32" t="s">
        <v>1860</v>
      </c>
      <c r="E230" s="1"/>
      <c r="F230" s="1"/>
      <c r="G230" s="66"/>
    </row>
    <row r="231" spans="1:7" ht="15.75" x14ac:dyDescent="0.25">
      <c r="A231" s="32">
        <v>18</v>
      </c>
      <c r="B231" s="43">
        <v>160932</v>
      </c>
      <c r="C231" s="32" t="s">
        <v>1877</v>
      </c>
      <c r="D231" s="32" t="s">
        <v>1860</v>
      </c>
      <c r="E231" s="1"/>
      <c r="F231" s="1"/>
      <c r="G231" s="66"/>
    </row>
    <row r="232" spans="1:7" ht="15.75" x14ac:dyDescent="0.25">
      <c r="A232" s="32">
        <v>19</v>
      </c>
      <c r="B232" s="43">
        <v>160933</v>
      </c>
      <c r="C232" s="32" t="s">
        <v>1878</v>
      </c>
      <c r="D232" s="32" t="s">
        <v>1860</v>
      </c>
      <c r="E232" s="1"/>
      <c r="F232" s="1"/>
      <c r="G232" s="66"/>
    </row>
    <row r="233" spans="1:7" ht="15.75" x14ac:dyDescent="0.25">
      <c r="A233" s="32">
        <v>20</v>
      </c>
      <c r="B233" s="43">
        <v>160934</v>
      </c>
      <c r="C233" s="32" t="s">
        <v>1879</v>
      </c>
      <c r="D233" s="32" t="s">
        <v>1860</v>
      </c>
      <c r="E233" s="1"/>
      <c r="F233" s="1"/>
      <c r="G233" s="66"/>
    </row>
    <row r="234" spans="1:7" ht="15.75" x14ac:dyDescent="0.25">
      <c r="A234" s="32">
        <v>21</v>
      </c>
      <c r="B234" s="43">
        <v>160935</v>
      </c>
      <c r="C234" s="32" t="s">
        <v>1880</v>
      </c>
      <c r="D234" s="32" t="s">
        <v>1860</v>
      </c>
      <c r="E234" s="1"/>
      <c r="F234" s="1"/>
      <c r="G234" s="66"/>
    </row>
    <row r="235" spans="1:7" ht="15.75" x14ac:dyDescent="0.25">
      <c r="A235" s="32">
        <v>22</v>
      </c>
      <c r="B235" s="43">
        <v>160936</v>
      </c>
      <c r="C235" s="32" t="s">
        <v>1881</v>
      </c>
      <c r="D235" s="32" t="s">
        <v>1860</v>
      </c>
      <c r="E235" s="1"/>
      <c r="F235" s="1"/>
      <c r="G235" s="66"/>
    </row>
    <row r="236" spans="1:7" ht="15.75" x14ac:dyDescent="0.25">
      <c r="A236" s="32">
        <v>23</v>
      </c>
      <c r="B236" s="43">
        <v>160937</v>
      </c>
      <c r="C236" s="32" t="s">
        <v>1882</v>
      </c>
      <c r="D236" s="32" t="s">
        <v>1860</v>
      </c>
      <c r="E236" s="1"/>
      <c r="F236" s="1"/>
      <c r="G236" s="66"/>
    </row>
    <row r="237" spans="1:7" ht="15.75" x14ac:dyDescent="0.25">
      <c r="A237" s="32">
        <v>24</v>
      </c>
      <c r="B237" s="43">
        <v>160938</v>
      </c>
      <c r="C237" s="32" t="s">
        <v>1883</v>
      </c>
      <c r="D237" s="32" t="s">
        <v>1860</v>
      </c>
      <c r="E237" s="1"/>
      <c r="F237" s="1"/>
      <c r="G237" s="66"/>
    </row>
    <row r="238" spans="1:7" ht="15.75" x14ac:dyDescent="0.25">
      <c r="A238" s="32">
        <v>25</v>
      </c>
      <c r="B238" s="43">
        <v>160939</v>
      </c>
      <c r="C238" s="32" t="s">
        <v>1884</v>
      </c>
      <c r="D238" s="32" t="s">
        <v>1860</v>
      </c>
      <c r="E238" s="1"/>
      <c r="F238" s="1"/>
      <c r="G238" s="66"/>
    </row>
    <row r="239" spans="1:7" ht="15.75" x14ac:dyDescent="0.25">
      <c r="A239" s="32">
        <v>26</v>
      </c>
      <c r="B239" s="43">
        <v>160940</v>
      </c>
      <c r="C239" s="32" t="s">
        <v>1885</v>
      </c>
      <c r="D239" s="32" t="s">
        <v>1860</v>
      </c>
      <c r="E239" s="1"/>
      <c r="F239" s="1"/>
      <c r="G239" s="66"/>
    </row>
    <row r="240" spans="1:7" ht="15.75" x14ac:dyDescent="0.25">
      <c r="A240" s="32">
        <v>27</v>
      </c>
      <c r="B240" s="43">
        <v>160941</v>
      </c>
      <c r="C240" s="32" t="s">
        <v>1886</v>
      </c>
      <c r="D240" s="32" t="s">
        <v>1860</v>
      </c>
      <c r="E240" s="1"/>
      <c r="F240" s="1"/>
      <c r="G240" s="66"/>
    </row>
    <row r="241" spans="1:8" ht="30" customHeight="1" x14ac:dyDescent="0.25">
      <c r="A241" s="32">
        <v>28</v>
      </c>
      <c r="B241" s="43">
        <v>170801</v>
      </c>
      <c r="C241" s="32" t="s">
        <v>1275</v>
      </c>
      <c r="D241" s="32" t="s">
        <v>1233</v>
      </c>
      <c r="E241" s="1"/>
      <c r="F241" s="1"/>
      <c r="G241" s="66"/>
    </row>
    <row r="242" spans="1:8" ht="30" customHeight="1" x14ac:dyDescent="0.25">
      <c r="A242" s="32">
        <v>29</v>
      </c>
      <c r="B242" s="43">
        <v>170802</v>
      </c>
      <c r="C242" s="32" t="s">
        <v>1277</v>
      </c>
      <c r="D242" s="32" t="s">
        <v>1233</v>
      </c>
      <c r="E242" s="1"/>
      <c r="F242" s="1"/>
      <c r="G242" s="66"/>
    </row>
    <row r="243" spans="1:8" ht="30" customHeight="1" x14ac:dyDescent="0.25">
      <c r="A243" s="32">
        <v>30</v>
      </c>
      <c r="B243" s="43">
        <v>170803</v>
      </c>
      <c r="C243" s="32" t="s">
        <v>1278</v>
      </c>
      <c r="D243" s="32" t="s">
        <v>1233</v>
      </c>
      <c r="E243" s="1"/>
      <c r="F243" s="1"/>
      <c r="G243" s="66"/>
    </row>
    <row r="244" spans="1:8" ht="30" customHeight="1" x14ac:dyDescent="0.25">
      <c r="A244" s="32"/>
      <c r="B244" s="32"/>
      <c r="C244" s="32"/>
      <c r="D244" s="32"/>
      <c r="E244" s="1"/>
      <c r="F244" s="1"/>
      <c r="G244" s="66"/>
    </row>
    <row r="245" spans="1:8" s="32" customFormat="1" ht="30" customHeight="1" x14ac:dyDescent="0.25">
      <c r="A245" s="51" t="s">
        <v>1887</v>
      </c>
      <c r="B245" s="51"/>
      <c r="C245" s="51"/>
      <c r="D245" s="51"/>
      <c r="H245" s="36"/>
    </row>
    <row r="246" spans="1:8" ht="30" customHeight="1" x14ac:dyDescent="0.25">
      <c r="A246" s="51" t="s">
        <v>1888</v>
      </c>
      <c r="B246" s="51"/>
      <c r="C246" s="51"/>
      <c r="D246" s="51"/>
      <c r="E246" s="32"/>
      <c r="F246" s="32"/>
      <c r="G246" s="32"/>
    </row>
    <row r="247" spans="1:8" ht="30" customHeight="1" x14ac:dyDescent="0.25">
      <c r="A247" s="32" t="s">
        <v>124</v>
      </c>
      <c r="B247" s="32" t="s">
        <v>5</v>
      </c>
      <c r="C247" s="32" t="s">
        <v>6</v>
      </c>
      <c r="D247" s="32" t="s">
        <v>1774</v>
      </c>
      <c r="E247" s="32"/>
      <c r="F247" s="32"/>
      <c r="G247" s="32"/>
    </row>
    <row r="248" spans="1:8" ht="30" customHeight="1" x14ac:dyDescent="0.25">
      <c r="A248" s="32">
        <v>1</v>
      </c>
      <c r="B248" s="43">
        <v>170901</v>
      </c>
      <c r="C248" s="32" t="s">
        <v>1293</v>
      </c>
      <c r="D248" s="32" t="s">
        <v>1860</v>
      </c>
      <c r="E248" s="32"/>
      <c r="F248" s="32"/>
      <c r="G248" s="32"/>
    </row>
    <row r="249" spans="1:8" ht="30" customHeight="1" x14ac:dyDescent="0.25">
      <c r="A249" s="32">
        <v>2</v>
      </c>
      <c r="B249" s="43">
        <v>170902</v>
      </c>
      <c r="C249" s="32" t="s">
        <v>1295</v>
      </c>
      <c r="D249" s="32" t="s">
        <v>1860</v>
      </c>
      <c r="E249" s="32"/>
      <c r="F249" s="32"/>
      <c r="G249" s="32"/>
    </row>
    <row r="250" spans="1:8" ht="30" customHeight="1" x14ac:dyDescent="0.25">
      <c r="A250" s="32">
        <v>3</v>
      </c>
      <c r="B250" s="43">
        <v>170903</v>
      </c>
      <c r="C250" s="32" t="s">
        <v>1296</v>
      </c>
      <c r="D250" s="32" t="s">
        <v>1860</v>
      </c>
      <c r="E250" s="32"/>
      <c r="F250" s="32"/>
      <c r="G250" s="32"/>
    </row>
    <row r="251" spans="1:8" ht="30" customHeight="1" x14ac:dyDescent="0.25">
      <c r="A251" s="32">
        <v>4</v>
      </c>
      <c r="B251" s="43">
        <v>170904</v>
      </c>
      <c r="C251" s="32" t="s">
        <v>1889</v>
      </c>
      <c r="D251" s="32" t="s">
        <v>1860</v>
      </c>
      <c r="E251" s="32"/>
      <c r="F251" s="32"/>
      <c r="G251" s="32"/>
    </row>
    <row r="252" spans="1:8" ht="30" customHeight="1" x14ac:dyDescent="0.25">
      <c r="A252" s="32">
        <v>5</v>
      </c>
      <c r="B252" s="43">
        <v>170905</v>
      </c>
      <c r="C252" s="32" t="s">
        <v>1890</v>
      </c>
      <c r="D252" s="32" t="s">
        <v>1860</v>
      </c>
      <c r="E252" s="32"/>
      <c r="F252" s="32"/>
      <c r="G252" s="32"/>
    </row>
    <row r="253" spans="1:8" ht="30" customHeight="1" x14ac:dyDescent="0.25">
      <c r="A253" s="32">
        <v>6</v>
      </c>
      <c r="B253" s="43">
        <v>170906</v>
      </c>
      <c r="C253" s="32" t="s">
        <v>1891</v>
      </c>
      <c r="D253" s="32" t="s">
        <v>1860</v>
      </c>
      <c r="E253" s="32"/>
      <c r="F253" s="32"/>
      <c r="G253" s="32"/>
    </row>
    <row r="254" spans="1:8" ht="30" customHeight="1" x14ac:dyDescent="0.25">
      <c r="A254" s="32">
        <v>7</v>
      </c>
      <c r="B254" s="43">
        <v>170907</v>
      </c>
      <c r="C254" s="32" t="s">
        <v>1892</v>
      </c>
      <c r="D254" s="32" t="s">
        <v>1860</v>
      </c>
      <c r="E254" s="32"/>
      <c r="F254" s="32"/>
      <c r="G254" s="32"/>
    </row>
    <row r="255" spans="1:8" ht="30" customHeight="1" x14ac:dyDescent="0.25">
      <c r="A255" s="32">
        <v>8</v>
      </c>
      <c r="B255" s="43">
        <v>170908</v>
      </c>
      <c r="C255" s="32" t="s">
        <v>1893</v>
      </c>
      <c r="D255" s="32" t="s">
        <v>1860</v>
      </c>
      <c r="E255" s="32"/>
      <c r="F255" s="32"/>
      <c r="G255" s="32"/>
    </row>
    <row r="256" spans="1:8" ht="30" customHeight="1" x14ac:dyDescent="0.25">
      <c r="A256" s="32">
        <v>9</v>
      </c>
      <c r="B256" s="43">
        <v>170909</v>
      </c>
      <c r="C256" s="32" t="s">
        <v>1894</v>
      </c>
      <c r="D256" s="32" t="s">
        <v>1860</v>
      </c>
      <c r="E256" s="32"/>
      <c r="F256" s="32"/>
      <c r="G256" s="32"/>
    </row>
    <row r="257" spans="1:7" x14ac:dyDescent="0.25">
      <c r="A257" s="32">
        <v>10</v>
      </c>
      <c r="B257" s="43">
        <v>170911</v>
      </c>
      <c r="C257" s="32" t="s">
        <v>1615</v>
      </c>
      <c r="D257" s="32" t="s">
        <v>1860</v>
      </c>
      <c r="E257" s="32"/>
      <c r="F257" s="32"/>
      <c r="G257" s="32"/>
    </row>
    <row r="258" spans="1:7" x14ac:dyDescent="0.25">
      <c r="A258" s="32">
        <v>11</v>
      </c>
      <c r="B258" s="43">
        <v>170912</v>
      </c>
      <c r="C258" s="32" t="s">
        <v>1616</v>
      </c>
      <c r="D258" s="32" t="s">
        <v>1860</v>
      </c>
      <c r="E258" s="32"/>
      <c r="F258" s="32"/>
      <c r="G258" s="32"/>
    </row>
    <row r="259" spans="1:7" x14ac:dyDescent="0.25">
      <c r="A259" s="32">
        <v>12</v>
      </c>
      <c r="B259" s="43">
        <v>170913</v>
      </c>
      <c r="C259" s="32" t="s">
        <v>1617</v>
      </c>
      <c r="D259" s="32" t="s">
        <v>1860</v>
      </c>
      <c r="E259" s="32"/>
      <c r="F259" s="32"/>
      <c r="G259" s="32"/>
    </row>
    <row r="260" spans="1:7" x14ac:dyDescent="0.25">
      <c r="A260" s="32">
        <v>13</v>
      </c>
      <c r="B260" s="43">
        <v>170914</v>
      </c>
      <c r="C260" s="32" t="s">
        <v>1618</v>
      </c>
      <c r="D260" s="32" t="s">
        <v>1860</v>
      </c>
      <c r="E260" s="32"/>
      <c r="F260" s="32"/>
      <c r="G260" s="32"/>
    </row>
    <row r="261" spans="1:7" x14ac:dyDescent="0.25">
      <c r="A261" s="32">
        <v>14</v>
      </c>
      <c r="B261" s="43">
        <v>170915</v>
      </c>
      <c r="C261" s="32" t="s">
        <v>1619</v>
      </c>
      <c r="D261" s="32" t="s">
        <v>1860</v>
      </c>
      <c r="E261" s="32"/>
      <c r="F261" s="32"/>
      <c r="G261" s="32"/>
    </row>
    <row r="262" spans="1:7" x14ac:dyDescent="0.25">
      <c r="A262" s="32">
        <v>15</v>
      </c>
      <c r="B262" s="43">
        <v>170916</v>
      </c>
      <c r="C262" s="32" t="s">
        <v>1620</v>
      </c>
      <c r="D262" s="32" t="s">
        <v>1860</v>
      </c>
      <c r="E262" s="32"/>
      <c r="F262" s="32"/>
      <c r="G262" s="32"/>
    </row>
    <row r="263" spans="1:7" x14ac:dyDescent="0.25">
      <c r="A263" s="32">
        <v>16</v>
      </c>
      <c r="B263" s="43">
        <v>170917</v>
      </c>
      <c r="C263" s="32" t="s">
        <v>1621</v>
      </c>
      <c r="D263" s="32" t="s">
        <v>1860</v>
      </c>
      <c r="E263" s="32"/>
      <c r="F263" s="32"/>
      <c r="G263" s="32"/>
    </row>
    <row r="264" spans="1:7" x14ac:dyDescent="0.25">
      <c r="A264" s="32">
        <v>17</v>
      </c>
      <c r="B264" s="43">
        <v>170918</v>
      </c>
      <c r="C264" s="32" t="s">
        <v>1622</v>
      </c>
      <c r="D264" s="32" t="s">
        <v>1860</v>
      </c>
      <c r="E264" s="32"/>
      <c r="F264" s="32"/>
      <c r="G264" s="32"/>
    </row>
    <row r="265" spans="1:7" x14ac:dyDescent="0.25">
      <c r="A265" s="32">
        <v>18</v>
      </c>
      <c r="B265" s="43">
        <v>170920</v>
      </c>
      <c r="C265" s="32" t="s">
        <v>1895</v>
      </c>
      <c r="D265" s="32" t="s">
        <v>1860</v>
      </c>
      <c r="E265" s="32"/>
      <c r="F265" s="32"/>
      <c r="G265" s="32"/>
    </row>
    <row r="266" spans="1:7" x14ac:dyDescent="0.25">
      <c r="A266" s="32">
        <v>19</v>
      </c>
      <c r="B266" s="43">
        <v>170921</v>
      </c>
      <c r="C266" s="32" t="s">
        <v>1353</v>
      </c>
      <c r="D266" s="32" t="s">
        <v>1860</v>
      </c>
      <c r="E266" s="32"/>
      <c r="F266" s="32"/>
      <c r="G266" s="32"/>
    </row>
    <row r="267" spans="1:7" x14ac:dyDescent="0.25">
      <c r="A267" s="32">
        <v>20</v>
      </c>
      <c r="B267" s="43">
        <v>170922</v>
      </c>
      <c r="C267" s="32" t="s">
        <v>1354</v>
      </c>
      <c r="D267" s="32" t="s">
        <v>1860</v>
      </c>
      <c r="E267" s="32"/>
      <c r="F267" s="32"/>
      <c r="G267" s="32"/>
    </row>
    <row r="268" spans="1:7" x14ac:dyDescent="0.25">
      <c r="A268" s="32">
        <v>21</v>
      </c>
      <c r="B268" s="43">
        <v>170923</v>
      </c>
      <c r="C268" s="32" t="s">
        <v>1355</v>
      </c>
      <c r="D268" s="32" t="s">
        <v>1860</v>
      </c>
      <c r="E268" s="32"/>
      <c r="F268" s="32"/>
      <c r="G268" s="32"/>
    </row>
    <row r="269" spans="1:7" x14ac:dyDescent="0.25">
      <c r="A269" s="32">
        <v>22</v>
      </c>
      <c r="B269" s="43">
        <v>170924</v>
      </c>
      <c r="C269" s="32" t="s">
        <v>1356</v>
      </c>
      <c r="D269" s="32" t="s">
        <v>1860</v>
      </c>
      <c r="E269" s="32"/>
      <c r="F269" s="32"/>
      <c r="G269" s="32"/>
    </row>
    <row r="270" spans="1:7" x14ac:dyDescent="0.25">
      <c r="A270" s="32">
        <v>23</v>
      </c>
      <c r="B270" s="43">
        <v>170925</v>
      </c>
      <c r="C270" s="32" t="s">
        <v>1357</v>
      </c>
      <c r="D270" s="32" t="s">
        <v>1860</v>
      </c>
      <c r="E270" s="32"/>
      <c r="F270" s="32"/>
      <c r="G270" s="32"/>
    </row>
    <row r="271" spans="1:7" x14ac:dyDescent="0.25">
      <c r="A271" s="32">
        <v>24</v>
      </c>
      <c r="B271" s="43">
        <v>170926</v>
      </c>
      <c r="C271" s="32" t="s">
        <v>1896</v>
      </c>
      <c r="D271" s="32" t="s">
        <v>1860</v>
      </c>
      <c r="E271" s="32"/>
      <c r="F271" s="32"/>
      <c r="G271" s="32"/>
    </row>
    <row r="272" spans="1:7" x14ac:dyDescent="0.25">
      <c r="A272" s="32">
        <v>25</v>
      </c>
      <c r="B272" s="43">
        <v>170927</v>
      </c>
      <c r="C272" s="32" t="s">
        <v>1897</v>
      </c>
      <c r="D272" s="32" t="s">
        <v>1860</v>
      </c>
      <c r="E272" s="32"/>
      <c r="F272" s="32"/>
      <c r="G272" s="32"/>
    </row>
    <row r="273" spans="1:7" x14ac:dyDescent="0.25">
      <c r="A273" s="32">
        <v>26</v>
      </c>
      <c r="B273" s="43">
        <v>170929</v>
      </c>
      <c r="C273" s="32" t="s">
        <v>1598</v>
      </c>
      <c r="D273" s="32" t="s">
        <v>1860</v>
      </c>
      <c r="E273" s="32"/>
      <c r="F273" s="32"/>
      <c r="G273" s="32"/>
    </row>
    <row r="274" spans="1:7" x14ac:dyDescent="0.25">
      <c r="A274" s="32">
        <v>27</v>
      </c>
      <c r="B274" s="43">
        <v>170930</v>
      </c>
      <c r="C274" s="32" t="s">
        <v>1599</v>
      </c>
      <c r="D274" s="32" t="s">
        <v>1860</v>
      </c>
      <c r="E274" s="32"/>
      <c r="F274" s="32"/>
      <c r="G274" s="32"/>
    </row>
    <row r="275" spans="1:7" x14ac:dyDescent="0.25">
      <c r="A275" s="32">
        <v>28</v>
      </c>
      <c r="B275" s="43">
        <v>170931</v>
      </c>
      <c r="C275" s="32" t="s">
        <v>1600</v>
      </c>
      <c r="D275" s="32" t="s">
        <v>1860</v>
      </c>
      <c r="E275" s="32"/>
      <c r="F275" s="32"/>
      <c r="G275" s="32"/>
    </row>
    <row r="276" spans="1:7" x14ac:dyDescent="0.25">
      <c r="A276" s="32">
        <v>29</v>
      </c>
      <c r="B276" s="43">
        <v>170932</v>
      </c>
      <c r="C276" s="32" t="s">
        <v>1601</v>
      </c>
      <c r="D276" s="32" t="s">
        <v>1860</v>
      </c>
      <c r="E276" s="32"/>
      <c r="F276" s="32"/>
      <c r="G276" s="32"/>
    </row>
    <row r="277" spans="1:7" x14ac:dyDescent="0.25">
      <c r="A277" s="32">
        <v>30</v>
      </c>
      <c r="B277" s="43">
        <v>170933</v>
      </c>
      <c r="C277" s="32" t="s">
        <v>1602</v>
      </c>
      <c r="D277" s="32" t="s">
        <v>1860</v>
      </c>
      <c r="E277" s="32"/>
      <c r="F277" s="32"/>
      <c r="G277" s="32"/>
    </row>
    <row r="278" spans="1:7" x14ac:dyDescent="0.25">
      <c r="A278" s="32">
        <v>31</v>
      </c>
      <c r="B278" s="43">
        <v>170934</v>
      </c>
      <c r="C278" s="32" t="s">
        <v>1898</v>
      </c>
      <c r="D278" s="32" t="s">
        <v>1860</v>
      </c>
      <c r="E278" s="32"/>
      <c r="F278" s="32"/>
      <c r="G278" s="32"/>
    </row>
    <row r="279" spans="1:7" x14ac:dyDescent="0.25">
      <c r="A279" s="32">
        <v>32</v>
      </c>
      <c r="B279" s="43">
        <v>170935</v>
      </c>
      <c r="C279" s="32" t="s">
        <v>1899</v>
      </c>
      <c r="D279" s="32" t="s">
        <v>1860</v>
      </c>
      <c r="E279" s="32"/>
      <c r="F279" s="32"/>
      <c r="G279" s="32"/>
    </row>
    <row r="280" spans="1:7" x14ac:dyDescent="0.25">
      <c r="A280" s="32">
        <v>33</v>
      </c>
      <c r="B280" s="43">
        <v>170936</v>
      </c>
      <c r="C280" s="32" t="s">
        <v>1900</v>
      </c>
      <c r="D280" s="32" t="s">
        <v>1860</v>
      </c>
      <c r="E280" s="32"/>
      <c r="F280" s="32"/>
      <c r="G280" s="32"/>
    </row>
    <row r="281" spans="1:7" x14ac:dyDescent="0.25">
      <c r="A281" s="32">
        <v>34</v>
      </c>
      <c r="B281" s="43">
        <v>170937</v>
      </c>
      <c r="C281" s="32" t="s">
        <v>1548</v>
      </c>
      <c r="D281" s="32" t="s">
        <v>1860</v>
      </c>
      <c r="E281" s="32"/>
      <c r="F281" s="32"/>
      <c r="G281" s="32"/>
    </row>
    <row r="282" spans="1:7" x14ac:dyDescent="0.25">
      <c r="A282" s="32">
        <v>35</v>
      </c>
      <c r="B282" s="43">
        <v>170938</v>
      </c>
      <c r="C282" s="32" t="s">
        <v>1539</v>
      </c>
      <c r="D282" s="32" t="s">
        <v>1860</v>
      </c>
      <c r="E282" s="32"/>
      <c r="F282" s="32"/>
      <c r="G282" s="32"/>
    </row>
    <row r="283" spans="1:7" x14ac:dyDescent="0.25">
      <c r="A283" s="32">
        <v>36</v>
      </c>
      <c r="B283" s="43">
        <v>170939</v>
      </c>
      <c r="C283" s="32" t="s">
        <v>1540</v>
      </c>
      <c r="D283" s="32" t="s">
        <v>1860</v>
      </c>
      <c r="E283" s="32"/>
      <c r="F283" s="32"/>
      <c r="G283" s="32"/>
    </row>
    <row r="284" spans="1:7" x14ac:dyDescent="0.25">
      <c r="A284" s="32">
        <v>37</v>
      </c>
      <c r="B284" s="43">
        <v>170940</v>
      </c>
      <c r="C284" s="32" t="s">
        <v>1541</v>
      </c>
      <c r="D284" s="32" t="s">
        <v>1860</v>
      </c>
      <c r="E284" s="32"/>
      <c r="F284" s="32"/>
      <c r="G284" s="32"/>
    </row>
    <row r="285" spans="1:7" x14ac:dyDescent="0.25">
      <c r="A285" s="32">
        <v>38</v>
      </c>
      <c r="B285" s="43">
        <v>170941</v>
      </c>
      <c r="C285" s="32" t="s">
        <v>1542</v>
      </c>
      <c r="D285" s="32" t="s">
        <v>1860</v>
      </c>
      <c r="E285" s="32"/>
      <c r="F285" s="32"/>
      <c r="G285" s="32"/>
    </row>
    <row r="286" spans="1:7" x14ac:dyDescent="0.25">
      <c r="A286" s="32">
        <v>39</v>
      </c>
      <c r="B286" s="43">
        <v>170942</v>
      </c>
      <c r="C286" s="32" t="s">
        <v>1543</v>
      </c>
      <c r="D286" s="32" t="s">
        <v>1860</v>
      </c>
      <c r="E286" s="32"/>
      <c r="F286" s="32"/>
      <c r="G286" s="32"/>
    </row>
    <row r="287" spans="1:7" x14ac:dyDescent="0.25">
      <c r="A287" s="32">
        <v>40</v>
      </c>
      <c r="B287" s="43">
        <v>170943</v>
      </c>
      <c r="C287" s="32" t="s">
        <v>1544</v>
      </c>
      <c r="D287" s="32" t="s">
        <v>1860</v>
      </c>
      <c r="E287" s="32"/>
      <c r="F287" s="32"/>
      <c r="G287" s="32"/>
    </row>
    <row r="288" spans="1:7" x14ac:dyDescent="0.25">
      <c r="A288" s="32"/>
      <c r="B288" s="32"/>
      <c r="C288" s="32"/>
      <c r="D288" s="32"/>
      <c r="E288" s="32"/>
      <c r="F288" s="32"/>
      <c r="G288" s="32"/>
    </row>
    <row r="289" spans="1:7" x14ac:dyDescent="0.25">
      <c r="A289" s="51" t="s">
        <v>1901</v>
      </c>
      <c r="B289" s="51"/>
      <c r="C289" s="51"/>
      <c r="D289" s="51"/>
      <c r="E289" s="51"/>
      <c r="F289" s="51"/>
      <c r="G289" s="51"/>
    </row>
    <row r="290" spans="1:7" x14ac:dyDescent="0.25">
      <c r="A290" s="51" t="s">
        <v>1902</v>
      </c>
      <c r="B290" s="51"/>
      <c r="C290" s="51"/>
      <c r="D290" s="51"/>
      <c r="E290" s="51"/>
      <c r="F290" s="51"/>
      <c r="G290" s="51"/>
    </row>
    <row r="291" spans="1:7" x14ac:dyDescent="0.25">
      <c r="A291" s="32" t="s">
        <v>124</v>
      </c>
      <c r="B291" s="32" t="s">
        <v>5</v>
      </c>
      <c r="C291" s="32" t="s">
        <v>6</v>
      </c>
      <c r="D291" s="32" t="s">
        <v>1903</v>
      </c>
      <c r="E291" s="32"/>
      <c r="F291" s="32"/>
      <c r="G291" s="32"/>
    </row>
    <row r="292" spans="1:7" x14ac:dyDescent="0.25">
      <c r="A292" s="32">
        <v>1</v>
      </c>
      <c r="B292" s="43">
        <v>160342</v>
      </c>
      <c r="C292" s="32" t="s">
        <v>1904</v>
      </c>
      <c r="D292" s="32" t="s">
        <v>1815</v>
      </c>
      <c r="E292" s="32"/>
      <c r="F292" s="32"/>
      <c r="G292" s="32"/>
    </row>
    <row r="293" spans="1:7" x14ac:dyDescent="0.25">
      <c r="A293" s="32">
        <v>2</v>
      </c>
      <c r="B293" s="43">
        <v>160343</v>
      </c>
      <c r="C293" s="32" t="s">
        <v>1905</v>
      </c>
      <c r="D293" s="32" t="s">
        <v>1815</v>
      </c>
      <c r="E293" s="32"/>
      <c r="F293" s="32"/>
      <c r="G293" s="32"/>
    </row>
    <row r="294" spans="1:7" x14ac:dyDescent="0.25">
      <c r="A294" s="32">
        <v>3</v>
      </c>
      <c r="B294" s="43">
        <v>160344</v>
      </c>
      <c r="C294" s="32" t="s">
        <v>1906</v>
      </c>
      <c r="D294" s="32" t="s">
        <v>1815</v>
      </c>
      <c r="E294" s="32"/>
      <c r="F294" s="32"/>
      <c r="G294" s="32"/>
    </row>
    <row r="295" spans="1:7" x14ac:dyDescent="0.25">
      <c r="A295" s="32">
        <v>4</v>
      </c>
      <c r="B295" s="43">
        <v>160345</v>
      </c>
      <c r="C295" s="32" t="s">
        <v>1907</v>
      </c>
      <c r="D295" s="32" t="s">
        <v>1815</v>
      </c>
      <c r="E295" s="32"/>
      <c r="F295" s="32"/>
      <c r="G295" s="32"/>
    </row>
    <row r="296" spans="1:7" x14ac:dyDescent="0.25">
      <c r="A296" s="32">
        <v>5</v>
      </c>
      <c r="B296" s="43">
        <v>160346</v>
      </c>
      <c r="C296" s="32" t="s">
        <v>1908</v>
      </c>
      <c r="D296" s="32" t="s">
        <v>1815</v>
      </c>
      <c r="E296" s="32"/>
      <c r="F296" s="32"/>
      <c r="G296" s="32"/>
    </row>
    <row r="297" spans="1:7" x14ac:dyDescent="0.25">
      <c r="A297" s="32">
        <v>6</v>
      </c>
      <c r="B297" s="43">
        <v>160347</v>
      </c>
      <c r="C297" s="32" t="s">
        <v>1909</v>
      </c>
      <c r="D297" s="32" t="s">
        <v>1815</v>
      </c>
      <c r="E297" s="32"/>
      <c r="F297" s="32"/>
      <c r="G297" s="32"/>
    </row>
    <row r="298" spans="1:7" x14ac:dyDescent="0.25">
      <c r="A298" s="32">
        <v>7</v>
      </c>
      <c r="B298" s="43">
        <v>160348</v>
      </c>
      <c r="C298" s="32" t="s">
        <v>1910</v>
      </c>
      <c r="D298" s="32" t="s">
        <v>1815</v>
      </c>
      <c r="E298" s="32"/>
      <c r="F298" s="32"/>
      <c r="G298" s="32"/>
    </row>
    <row r="299" spans="1:7" x14ac:dyDescent="0.25">
      <c r="A299" s="32">
        <v>8</v>
      </c>
      <c r="B299" s="43">
        <v>160349</v>
      </c>
      <c r="C299" s="32" t="s">
        <v>1911</v>
      </c>
      <c r="D299" s="32" t="s">
        <v>1815</v>
      </c>
      <c r="E299" s="32"/>
      <c r="F299" s="32"/>
      <c r="G299" s="32"/>
    </row>
    <row r="300" spans="1:7" x14ac:dyDescent="0.25">
      <c r="A300" s="32">
        <v>9</v>
      </c>
      <c r="B300" s="43">
        <v>160350</v>
      </c>
      <c r="C300" s="32" t="s">
        <v>1912</v>
      </c>
      <c r="D300" s="32" t="s">
        <v>1815</v>
      </c>
      <c r="E300" s="32"/>
      <c r="F300" s="32"/>
      <c r="G300" s="32"/>
    </row>
    <row r="301" spans="1:7" x14ac:dyDescent="0.25">
      <c r="A301" s="32">
        <v>10</v>
      </c>
      <c r="B301" s="43">
        <v>160401</v>
      </c>
      <c r="C301" s="32" t="s">
        <v>1913</v>
      </c>
      <c r="D301" s="32" t="s">
        <v>1914</v>
      </c>
      <c r="E301" s="32"/>
      <c r="F301" s="32"/>
      <c r="G301" s="32"/>
    </row>
    <row r="302" spans="1:7" x14ac:dyDescent="0.25">
      <c r="A302" s="32">
        <v>11</v>
      </c>
      <c r="B302" s="43">
        <v>160402</v>
      </c>
      <c r="C302" s="32" t="s">
        <v>1915</v>
      </c>
      <c r="D302" s="32" t="s">
        <v>1914</v>
      </c>
      <c r="E302" s="32"/>
      <c r="F302" s="32"/>
      <c r="G302" s="32"/>
    </row>
    <row r="303" spans="1:7" x14ac:dyDescent="0.25">
      <c r="A303" s="32">
        <v>12</v>
      </c>
      <c r="B303" s="43">
        <v>160403</v>
      </c>
      <c r="C303" s="32" t="s">
        <v>1916</v>
      </c>
      <c r="D303" s="32" t="s">
        <v>1914</v>
      </c>
      <c r="E303" s="32"/>
      <c r="F303" s="32"/>
      <c r="G303" s="32"/>
    </row>
    <row r="304" spans="1:7" x14ac:dyDescent="0.25">
      <c r="A304" s="32">
        <v>13</v>
      </c>
      <c r="B304" s="43">
        <v>160404</v>
      </c>
      <c r="C304" s="32" t="s">
        <v>1917</v>
      </c>
      <c r="D304" s="32" t="s">
        <v>1914</v>
      </c>
      <c r="E304" s="32"/>
      <c r="F304" s="32"/>
      <c r="G304" s="32"/>
    </row>
    <row r="305" spans="1:7" x14ac:dyDescent="0.25">
      <c r="A305" s="32">
        <v>14</v>
      </c>
      <c r="B305" s="43">
        <v>160405</v>
      </c>
      <c r="C305" s="32" t="s">
        <v>1918</v>
      </c>
      <c r="D305" s="32" t="s">
        <v>1914</v>
      </c>
      <c r="E305" s="32"/>
      <c r="F305" s="32"/>
      <c r="G305" s="32"/>
    </row>
    <row r="306" spans="1:7" x14ac:dyDescent="0.25">
      <c r="A306" s="32">
        <v>15</v>
      </c>
      <c r="B306" s="43">
        <v>160406</v>
      </c>
      <c r="C306" s="32" t="s">
        <v>1919</v>
      </c>
      <c r="D306" s="32" t="s">
        <v>1914</v>
      </c>
      <c r="E306" s="32"/>
      <c r="F306" s="32"/>
      <c r="G306" s="32"/>
    </row>
    <row r="307" spans="1:7" x14ac:dyDescent="0.25">
      <c r="A307" s="32">
        <v>16</v>
      </c>
      <c r="B307" s="43">
        <v>160407</v>
      </c>
      <c r="C307" s="32" t="s">
        <v>1920</v>
      </c>
      <c r="D307" s="32" t="s">
        <v>1914</v>
      </c>
      <c r="E307" s="32"/>
      <c r="F307" s="32"/>
      <c r="G307" s="32"/>
    </row>
    <row r="308" spans="1:7" x14ac:dyDescent="0.25">
      <c r="A308" s="32">
        <v>17</v>
      </c>
      <c r="B308" s="43">
        <v>160408</v>
      </c>
      <c r="C308" s="32" t="s">
        <v>1921</v>
      </c>
      <c r="D308" s="32" t="s">
        <v>1914</v>
      </c>
      <c r="E308" s="32"/>
      <c r="F308" s="32"/>
      <c r="G308" s="32"/>
    </row>
    <row r="309" spans="1:7" x14ac:dyDescent="0.25">
      <c r="A309" s="32">
        <v>18</v>
      </c>
      <c r="B309" s="43">
        <v>160409</v>
      </c>
      <c r="C309" s="32" t="s">
        <v>1922</v>
      </c>
      <c r="D309" s="32" t="s">
        <v>1914</v>
      </c>
      <c r="E309" s="32"/>
      <c r="F309" s="32"/>
      <c r="G309" s="32"/>
    </row>
    <row r="310" spans="1:7" x14ac:dyDescent="0.25">
      <c r="A310" s="32">
        <v>19</v>
      </c>
      <c r="B310" s="43">
        <v>160410</v>
      </c>
      <c r="C310" s="32" t="s">
        <v>1923</v>
      </c>
      <c r="D310" s="32" t="s">
        <v>1914</v>
      </c>
      <c r="E310" s="32"/>
      <c r="F310" s="32"/>
      <c r="G310" s="32"/>
    </row>
    <row r="311" spans="1:7" x14ac:dyDescent="0.25">
      <c r="A311" s="32">
        <v>20</v>
      </c>
      <c r="B311" s="43">
        <v>160411</v>
      </c>
      <c r="C311" s="32" t="s">
        <v>1924</v>
      </c>
      <c r="D311" s="32" t="s">
        <v>1914</v>
      </c>
      <c r="E311" s="32"/>
      <c r="F311" s="32"/>
      <c r="G311" s="32"/>
    </row>
    <row r="312" spans="1:7" x14ac:dyDescent="0.25">
      <c r="A312" s="32">
        <v>21</v>
      </c>
      <c r="B312" s="43">
        <v>160412</v>
      </c>
      <c r="C312" s="32" t="s">
        <v>1925</v>
      </c>
      <c r="D312" s="32" t="s">
        <v>1914</v>
      </c>
      <c r="E312" s="32"/>
      <c r="F312" s="32"/>
      <c r="G312" s="32"/>
    </row>
    <row r="313" spans="1:7" x14ac:dyDescent="0.25">
      <c r="A313" s="32">
        <v>22</v>
      </c>
      <c r="B313" s="43">
        <v>160413</v>
      </c>
      <c r="C313" s="32" t="s">
        <v>1926</v>
      </c>
      <c r="D313" s="32" t="s">
        <v>1914</v>
      </c>
      <c r="E313" s="32"/>
      <c r="F313" s="32"/>
      <c r="G313" s="32"/>
    </row>
    <row r="314" spans="1:7" x14ac:dyDescent="0.25">
      <c r="A314" s="32">
        <v>23</v>
      </c>
      <c r="B314" s="43">
        <v>160414</v>
      </c>
      <c r="C314" s="32" t="s">
        <v>1927</v>
      </c>
      <c r="D314" s="32" t="s">
        <v>1914</v>
      </c>
      <c r="E314" s="32"/>
      <c r="F314" s="32"/>
      <c r="G314" s="32"/>
    </row>
    <row r="315" spans="1:7" x14ac:dyDescent="0.25">
      <c r="A315" s="32">
        <v>24</v>
      </c>
      <c r="B315" s="43">
        <v>160415</v>
      </c>
      <c r="C315" s="32" t="s">
        <v>1928</v>
      </c>
      <c r="D315" s="32" t="s">
        <v>1914</v>
      </c>
      <c r="E315" s="32"/>
      <c r="F315" s="32"/>
      <c r="G315" s="32"/>
    </row>
    <row r="316" spans="1:7" x14ac:dyDescent="0.25">
      <c r="A316" s="32">
        <v>25</v>
      </c>
      <c r="B316" s="43">
        <v>160416</v>
      </c>
      <c r="C316" s="32" t="s">
        <v>1929</v>
      </c>
      <c r="D316" s="32" t="s">
        <v>1914</v>
      </c>
      <c r="E316" s="32"/>
      <c r="F316" s="32"/>
      <c r="G316" s="32"/>
    </row>
    <row r="317" spans="1:7" x14ac:dyDescent="0.25">
      <c r="A317" s="32">
        <v>26</v>
      </c>
      <c r="B317" s="43">
        <v>160417</v>
      </c>
      <c r="C317" s="32" t="s">
        <v>1930</v>
      </c>
      <c r="D317" s="32" t="s">
        <v>1914</v>
      </c>
      <c r="E317" s="32"/>
      <c r="F317" s="32"/>
      <c r="G317" s="32"/>
    </row>
    <row r="318" spans="1:7" x14ac:dyDescent="0.25">
      <c r="A318" s="32">
        <v>27</v>
      </c>
      <c r="B318" s="43">
        <v>160418</v>
      </c>
      <c r="C318" s="32" t="s">
        <v>1931</v>
      </c>
      <c r="D318" s="32" t="s">
        <v>1914</v>
      </c>
      <c r="E318" s="32"/>
      <c r="F318" s="32"/>
      <c r="G318" s="32"/>
    </row>
    <row r="319" spans="1:7" x14ac:dyDescent="0.25">
      <c r="A319" s="32">
        <v>28</v>
      </c>
      <c r="B319" s="43">
        <v>160419</v>
      </c>
      <c r="C319" s="32" t="s">
        <v>1932</v>
      </c>
      <c r="D319" s="32" t="s">
        <v>1914</v>
      </c>
      <c r="E319" s="32"/>
      <c r="F319" s="32"/>
      <c r="G319" s="32"/>
    </row>
    <row r="320" spans="1:7" x14ac:dyDescent="0.25">
      <c r="A320" s="32">
        <v>29</v>
      </c>
      <c r="B320" s="43">
        <v>160420</v>
      </c>
      <c r="C320" s="32" t="s">
        <v>1933</v>
      </c>
      <c r="D320" s="32" t="s">
        <v>1914</v>
      </c>
      <c r="E320" s="32"/>
      <c r="F320" s="32"/>
      <c r="G320" s="32"/>
    </row>
    <row r="321" spans="1:7" x14ac:dyDescent="0.25">
      <c r="A321" s="32">
        <v>30</v>
      </c>
      <c r="B321" s="43">
        <v>160421</v>
      </c>
      <c r="C321" s="32" t="s">
        <v>1934</v>
      </c>
      <c r="D321" s="32" t="s">
        <v>1914</v>
      </c>
      <c r="E321" s="32"/>
      <c r="F321" s="32"/>
      <c r="G321" s="32"/>
    </row>
    <row r="322" spans="1:7" x14ac:dyDescent="0.25">
      <c r="A322" s="32">
        <v>31</v>
      </c>
      <c r="B322" s="43">
        <v>160422</v>
      </c>
      <c r="C322" s="32" t="s">
        <v>1935</v>
      </c>
      <c r="D322" s="32" t="s">
        <v>1914</v>
      </c>
      <c r="E322" s="32"/>
      <c r="F322" s="32"/>
      <c r="G322" s="32"/>
    </row>
    <row r="323" spans="1:7" x14ac:dyDescent="0.25">
      <c r="A323" s="32">
        <v>32</v>
      </c>
      <c r="B323" s="43">
        <v>160423</v>
      </c>
      <c r="C323" s="32" t="s">
        <v>1936</v>
      </c>
      <c r="D323" s="32" t="s">
        <v>1914</v>
      </c>
      <c r="E323" s="32"/>
      <c r="F323" s="32"/>
      <c r="G323" s="32"/>
    </row>
    <row r="324" spans="1:7" x14ac:dyDescent="0.25">
      <c r="A324" s="32">
        <v>33</v>
      </c>
      <c r="B324" s="43">
        <v>160424</v>
      </c>
      <c r="C324" s="32" t="s">
        <v>1937</v>
      </c>
      <c r="D324" s="32" t="s">
        <v>1914</v>
      </c>
      <c r="E324" s="32"/>
      <c r="F324" s="32"/>
      <c r="G324" s="32"/>
    </row>
    <row r="325" spans="1:7" x14ac:dyDescent="0.25">
      <c r="A325" s="32">
        <v>34</v>
      </c>
      <c r="B325" s="43">
        <v>160425</v>
      </c>
      <c r="C325" s="32" t="s">
        <v>1938</v>
      </c>
      <c r="D325" s="32" t="s">
        <v>1914</v>
      </c>
      <c r="E325" s="32"/>
      <c r="F325" s="32"/>
      <c r="G325" s="32"/>
    </row>
    <row r="326" spans="1:7" x14ac:dyDescent="0.25">
      <c r="A326" s="32">
        <v>35</v>
      </c>
      <c r="B326" s="43">
        <v>160426</v>
      </c>
      <c r="C326" s="32" t="s">
        <v>1939</v>
      </c>
      <c r="D326" s="32" t="s">
        <v>1914</v>
      </c>
      <c r="E326" s="32"/>
      <c r="F326" s="32"/>
      <c r="G326" s="32"/>
    </row>
    <row r="327" spans="1:7" x14ac:dyDescent="0.25">
      <c r="A327" s="32">
        <v>36</v>
      </c>
      <c r="B327" s="43">
        <v>160427</v>
      </c>
      <c r="C327" s="32" t="s">
        <v>1940</v>
      </c>
      <c r="D327" s="32" t="s">
        <v>1914</v>
      </c>
      <c r="E327" s="32"/>
      <c r="F327" s="32"/>
      <c r="G327" s="32"/>
    </row>
    <row r="328" spans="1:7" x14ac:dyDescent="0.25">
      <c r="A328" s="32">
        <v>37</v>
      </c>
      <c r="B328" s="43">
        <v>160428</v>
      </c>
      <c r="C328" s="32" t="s">
        <v>1941</v>
      </c>
      <c r="D328" s="32" t="s">
        <v>1914</v>
      </c>
      <c r="E328" s="32"/>
      <c r="F328" s="32"/>
      <c r="G328" s="32"/>
    </row>
    <row r="329" spans="1:7" x14ac:dyDescent="0.25">
      <c r="A329" s="32">
        <v>38</v>
      </c>
      <c r="B329" s="43">
        <v>160429</v>
      </c>
      <c r="C329" s="32" t="s">
        <v>1942</v>
      </c>
      <c r="D329" s="32" t="s">
        <v>1914</v>
      </c>
      <c r="E329" s="32"/>
      <c r="F329" s="32"/>
      <c r="G329" s="32"/>
    </row>
    <row r="330" spans="1:7" x14ac:dyDescent="0.25">
      <c r="A330" s="32">
        <v>39</v>
      </c>
      <c r="B330" s="43">
        <v>160430</v>
      </c>
      <c r="C330" s="32" t="s">
        <v>1943</v>
      </c>
      <c r="D330" s="32" t="s">
        <v>1914</v>
      </c>
      <c r="E330" s="32"/>
      <c r="F330" s="32"/>
      <c r="G330" s="32"/>
    </row>
    <row r="331" spans="1:7" x14ac:dyDescent="0.25">
      <c r="A331" s="32">
        <v>40</v>
      </c>
      <c r="B331" s="43">
        <v>160431</v>
      </c>
      <c r="C331" s="32" t="s">
        <v>1944</v>
      </c>
      <c r="D331" s="32" t="s">
        <v>1914</v>
      </c>
      <c r="E331" s="32"/>
      <c r="F331" s="32"/>
      <c r="G331" s="32"/>
    </row>
    <row r="332" spans="1:7" x14ac:dyDescent="0.25">
      <c r="A332" s="32">
        <v>41</v>
      </c>
      <c r="B332" s="43">
        <v>160432</v>
      </c>
      <c r="C332" s="32" t="s">
        <v>1945</v>
      </c>
      <c r="D332" s="32" t="s">
        <v>1914</v>
      </c>
      <c r="E332" s="32"/>
      <c r="F332" s="32"/>
      <c r="G332" s="32"/>
    </row>
    <row r="333" spans="1:7" x14ac:dyDescent="0.25">
      <c r="A333" s="32">
        <v>42</v>
      </c>
      <c r="B333" s="43">
        <v>160433</v>
      </c>
      <c r="C333" s="32" t="s">
        <v>1946</v>
      </c>
      <c r="D333" s="32" t="s">
        <v>1914</v>
      </c>
      <c r="E333" s="32"/>
      <c r="F333" s="32"/>
      <c r="G333" s="32"/>
    </row>
    <row r="334" spans="1:7" x14ac:dyDescent="0.25">
      <c r="A334" s="32">
        <v>43</v>
      </c>
      <c r="B334" s="43">
        <v>160434</v>
      </c>
      <c r="C334" s="32" t="s">
        <v>1947</v>
      </c>
      <c r="D334" s="32" t="s">
        <v>1914</v>
      </c>
      <c r="E334" s="32"/>
      <c r="F334" s="32"/>
      <c r="G334" s="32"/>
    </row>
    <row r="335" spans="1:7" x14ac:dyDescent="0.25">
      <c r="A335" s="32">
        <v>44</v>
      </c>
      <c r="B335" s="43">
        <v>160435</v>
      </c>
      <c r="C335" s="32" t="s">
        <v>1948</v>
      </c>
      <c r="D335" s="32" t="s">
        <v>1914</v>
      </c>
      <c r="E335" s="32"/>
      <c r="F335" s="32"/>
      <c r="G335" s="32"/>
    </row>
    <row r="336" spans="1:7" x14ac:dyDescent="0.25">
      <c r="A336" s="32">
        <v>45</v>
      </c>
      <c r="B336" s="43">
        <v>160436</v>
      </c>
      <c r="C336" s="32" t="s">
        <v>1949</v>
      </c>
      <c r="D336" s="32" t="s">
        <v>1914</v>
      </c>
      <c r="E336" s="32"/>
      <c r="F336" s="32"/>
      <c r="G336" s="32"/>
    </row>
    <row r="337" spans="1:7" x14ac:dyDescent="0.25">
      <c r="A337" s="32">
        <v>46</v>
      </c>
      <c r="B337" s="43">
        <v>160437</v>
      </c>
      <c r="C337" s="32" t="s">
        <v>1950</v>
      </c>
      <c r="D337" s="32" t="s">
        <v>1914</v>
      </c>
      <c r="E337" s="32"/>
      <c r="F337" s="32"/>
      <c r="G337" s="32"/>
    </row>
    <row r="338" spans="1:7" x14ac:dyDescent="0.25">
      <c r="A338" s="32">
        <v>47</v>
      </c>
      <c r="B338" s="43">
        <v>160438</v>
      </c>
      <c r="C338" s="32" t="s">
        <v>1951</v>
      </c>
      <c r="D338" s="32" t="s">
        <v>1914</v>
      </c>
      <c r="E338" s="32"/>
      <c r="F338" s="32"/>
      <c r="G338" s="32"/>
    </row>
    <row r="339" spans="1:7" x14ac:dyDescent="0.25">
      <c r="A339" s="32">
        <v>48</v>
      </c>
      <c r="B339" s="43">
        <v>160439</v>
      </c>
      <c r="C339" s="32" t="s">
        <v>1952</v>
      </c>
      <c r="D339" s="32" t="s">
        <v>1914</v>
      </c>
      <c r="E339" s="32"/>
      <c r="F339" s="32"/>
      <c r="G339" s="32"/>
    </row>
    <row r="340" spans="1:7" x14ac:dyDescent="0.25">
      <c r="A340" s="32">
        <v>49</v>
      </c>
      <c r="B340" s="43">
        <v>160440</v>
      </c>
      <c r="C340" s="32" t="s">
        <v>1953</v>
      </c>
      <c r="D340" s="32" t="s">
        <v>1914</v>
      </c>
      <c r="E340" s="32"/>
      <c r="F340" s="32"/>
      <c r="G340" s="32"/>
    </row>
    <row r="341" spans="1:7" x14ac:dyDescent="0.25">
      <c r="A341" s="32">
        <v>50</v>
      </c>
      <c r="B341" s="43">
        <v>160441</v>
      </c>
      <c r="C341" s="32" t="s">
        <v>1954</v>
      </c>
      <c r="D341" s="32" t="s">
        <v>1914</v>
      </c>
      <c r="E341" s="32"/>
      <c r="F341" s="32"/>
      <c r="G341" s="32"/>
    </row>
    <row r="342" spans="1:7" x14ac:dyDescent="0.25">
      <c r="A342" s="32"/>
      <c r="B342" s="32"/>
      <c r="C342" s="32"/>
      <c r="D342" s="32"/>
      <c r="E342" s="32"/>
      <c r="F342" s="32"/>
      <c r="G342" s="32"/>
    </row>
    <row r="343" spans="1:7" x14ac:dyDescent="0.25">
      <c r="A343" s="51" t="s">
        <v>1955</v>
      </c>
      <c r="B343" s="51"/>
      <c r="C343" s="51"/>
      <c r="D343" s="51"/>
      <c r="E343" s="32"/>
      <c r="F343" s="32"/>
      <c r="G343" s="32"/>
    </row>
    <row r="344" spans="1:7" x14ac:dyDescent="0.25">
      <c r="A344" s="51" t="s">
        <v>1956</v>
      </c>
      <c r="B344" s="51"/>
      <c r="C344" s="51"/>
      <c r="D344" s="51"/>
      <c r="E344" s="32"/>
      <c r="F344" s="32"/>
      <c r="G344" s="32"/>
    </row>
    <row r="345" spans="1:7" x14ac:dyDescent="0.25">
      <c r="A345" s="32" t="s">
        <v>124</v>
      </c>
      <c r="B345" s="32" t="s">
        <v>5</v>
      </c>
      <c r="C345" s="32" t="s">
        <v>1957</v>
      </c>
      <c r="D345" s="32" t="s">
        <v>1774</v>
      </c>
      <c r="E345" s="32"/>
      <c r="F345" s="32"/>
      <c r="G345" s="32"/>
    </row>
    <row r="346" spans="1:7" x14ac:dyDescent="0.25">
      <c r="A346" s="32">
        <v>1</v>
      </c>
      <c r="B346" s="43">
        <v>160501</v>
      </c>
      <c r="C346" s="32" t="s">
        <v>1958</v>
      </c>
      <c r="D346" s="32" t="s">
        <v>1959</v>
      </c>
      <c r="E346" s="32"/>
      <c r="F346" s="32"/>
      <c r="G346" s="32"/>
    </row>
    <row r="347" spans="1:7" x14ac:dyDescent="0.25">
      <c r="A347" s="32">
        <v>2</v>
      </c>
      <c r="B347" s="43">
        <v>160502</v>
      </c>
      <c r="C347" s="32" t="s">
        <v>1960</v>
      </c>
      <c r="D347" s="32" t="s">
        <v>1959</v>
      </c>
      <c r="E347" s="32"/>
      <c r="F347" s="32"/>
      <c r="G347" s="32"/>
    </row>
    <row r="348" spans="1:7" x14ac:dyDescent="0.25">
      <c r="A348" s="32">
        <v>3</v>
      </c>
      <c r="B348" s="43">
        <v>160503</v>
      </c>
      <c r="C348" s="32" t="s">
        <v>1961</v>
      </c>
      <c r="D348" s="32" t="s">
        <v>1959</v>
      </c>
      <c r="E348" s="32"/>
      <c r="F348" s="32"/>
      <c r="G348" s="32"/>
    </row>
    <row r="349" spans="1:7" x14ac:dyDescent="0.25">
      <c r="A349" s="32">
        <v>4</v>
      </c>
      <c r="B349" s="43">
        <v>160504</v>
      </c>
      <c r="C349" s="32" t="s">
        <v>1962</v>
      </c>
      <c r="D349" s="32" t="s">
        <v>1959</v>
      </c>
      <c r="E349" s="32"/>
      <c r="F349" s="32"/>
      <c r="G349" s="32"/>
    </row>
    <row r="350" spans="1:7" x14ac:dyDescent="0.25">
      <c r="A350" s="32">
        <v>5</v>
      </c>
      <c r="B350" s="43">
        <v>160505</v>
      </c>
      <c r="C350" s="32" t="s">
        <v>1963</v>
      </c>
      <c r="D350" s="32" t="s">
        <v>1959</v>
      </c>
      <c r="E350" s="32"/>
      <c r="F350" s="32"/>
      <c r="G350" s="32"/>
    </row>
    <row r="351" spans="1:7" x14ac:dyDescent="0.25">
      <c r="A351" s="32">
        <v>6</v>
      </c>
      <c r="B351" s="43">
        <v>160506</v>
      </c>
      <c r="C351" s="32" t="s">
        <v>1964</v>
      </c>
      <c r="D351" s="32" t="s">
        <v>1959</v>
      </c>
      <c r="E351" s="32"/>
      <c r="F351" s="32"/>
      <c r="G351" s="32"/>
    </row>
    <row r="352" spans="1:7" x14ac:dyDescent="0.25">
      <c r="A352" s="32">
        <v>7</v>
      </c>
      <c r="B352" s="43">
        <v>160507</v>
      </c>
      <c r="C352" s="32" t="s">
        <v>1965</v>
      </c>
      <c r="D352" s="32" t="s">
        <v>1959</v>
      </c>
      <c r="E352" s="32"/>
      <c r="F352" s="32"/>
      <c r="G352" s="32"/>
    </row>
    <row r="353" spans="1:7" x14ac:dyDescent="0.25">
      <c r="A353" s="32">
        <v>8</v>
      </c>
      <c r="B353" s="43">
        <v>160508</v>
      </c>
      <c r="C353" s="32" t="s">
        <v>1966</v>
      </c>
      <c r="D353" s="32" t="s">
        <v>1959</v>
      </c>
      <c r="E353" s="32"/>
      <c r="F353" s="32"/>
      <c r="G353" s="32"/>
    </row>
    <row r="354" spans="1:7" x14ac:dyDescent="0.25">
      <c r="A354" s="32">
        <v>9</v>
      </c>
      <c r="B354" s="43">
        <v>160509</v>
      </c>
      <c r="C354" s="32" t="s">
        <v>1967</v>
      </c>
      <c r="D354" s="32" t="s">
        <v>1959</v>
      </c>
      <c r="E354" s="32"/>
      <c r="F354" s="32"/>
      <c r="G354" s="32"/>
    </row>
    <row r="355" spans="1:7" x14ac:dyDescent="0.25">
      <c r="A355" s="32">
        <v>10</v>
      </c>
      <c r="B355" s="43">
        <v>160510</v>
      </c>
      <c r="C355" s="32" t="s">
        <v>1968</v>
      </c>
      <c r="D355" s="32" t="s">
        <v>1959</v>
      </c>
      <c r="E355" s="32"/>
      <c r="F355" s="32"/>
      <c r="G355" s="32"/>
    </row>
    <row r="356" spans="1:7" x14ac:dyDescent="0.25">
      <c r="A356" s="32">
        <v>11</v>
      </c>
      <c r="B356" s="43">
        <v>160511</v>
      </c>
      <c r="C356" s="32" t="s">
        <v>1969</v>
      </c>
      <c r="D356" s="32" t="s">
        <v>1959</v>
      </c>
      <c r="E356" s="32"/>
      <c r="F356" s="32"/>
      <c r="G356" s="32"/>
    </row>
    <row r="357" spans="1:7" x14ac:dyDescent="0.25">
      <c r="A357" s="32">
        <v>12</v>
      </c>
      <c r="B357" s="43">
        <v>160512</v>
      </c>
      <c r="C357" s="32" t="s">
        <v>1970</v>
      </c>
      <c r="D357" s="32" t="s">
        <v>1959</v>
      </c>
      <c r="E357" s="32"/>
      <c r="F357" s="32"/>
      <c r="G357" s="32"/>
    </row>
    <row r="358" spans="1:7" x14ac:dyDescent="0.25">
      <c r="A358" s="32">
        <v>13</v>
      </c>
      <c r="B358" s="43">
        <v>160513</v>
      </c>
      <c r="C358" s="32" t="s">
        <v>1647</v>
      </c>
      <c r="D358" s="32" t="s">
        <v>1959</v>
      </c>
      <c r="E358" s="32"/>
      <c r="F358" s="32"/>
      <c r="G358" s="32"/>
    </row>
    <row r="359" spans="1:7" x14ac:dyDescent="0.25">
      <c r="A359" s="32">
        <v>14</v>
      </c>
      <c r="B359" s="43">
        <v>160514</v>
      </c>
      <c r="C359" s="32" t="s">
        <v>1971</v>
      </c>
      <c r="D359" s="32" t="s">
        <v>1959</v>
      </c>
      <c r="E359" s="32"/>
      <c r="F359" s="32"/>
      <c r="G359" s="32"/>
    </row>
    <row r="360" spans="1:7" x14ac:dyDescent="0.25">
      <c r="A360" s="32">
        <v>15</v>
      </c>
      <c r="B360" s="43">
        <v>160515</v>
      </c>
      <c r="C360" s="32" t="s">
        <v>1972</v>
      </c>
      <c r="D360" s="32" t="s">
        <v>1959</v>
      </c>
      <c r="E360" s="32"/>
      <c r="F360" s="32"/>
      <c r="G360" s="32"/>
    </row>
    <row r="361" spans="1:7" x14ac:dyDescent="0.25">
      <c r="A361" s="32">
        <v>16</v>
      </c>
      <c r="B361" s="43">
        <v>160516</v>
      </c>
      <c r="C361" s="32" t="s">
        <v>1973</v>
      </c>
      <c r="D361" s="32" t="s">
        <v>1959</v>
      </c>
      <c r="E361" s="32"/>
      <c r="F361" s="32"/>
      <c r="G361" s="32"/>
    </row>
    <row r="362" spans="1:7" x14ac:dyDescent="0.25">
      <c r="A362" s="32">
        <v>17</v>
      </c>
      <c r="B362" s="43">
        <v>160517</v>
      </c>
      <c r="C362" s="32" t="s">
        <v>1974</v>
      </c>
      <c r="D362" s="32" t="s">
        <v>1959</v>
      </c>
      <c r="E362" s="32"/>
      <c r="F362" s="32"/>
      <c r="G362" s="32"/>
    </row>
    <row r="363" spans="1:7" x14ac:dyDescent="0.25">
      <c r="A363" s="32">
        <v>18</v>
      </c>
      <c r="B363" s="43">
        <v>160518</v>
      </c>
      <c r="C363" s="32" t="s">
        <v>1975</v>
      </c>
      <c r="D363" s="32" t="s">
        <v>1959</v>
      </c>
      <c r="E363" s="32"/>
      <c r="F363" s="32"/>
      <c r="G363" s="32"/>
    </row>
    <row r="364" spans="1:7" x14ac:dyDescent="0.25">
      <c r="A364" s="32">
        <v>19</v>
      </c>
      <c r="B364" s="43">
        <v>160519</v>
      </c>
      <c r="C364" s="32" t="s">
        <v>1976</v>
      </c>
      <c r="D364" s="32" t="s">
        <v>1959</v>
      </c>
      <c r="E364" s="32"/>
      <c r="F364" s="32"/>
      <c r="G364" s="32"/>
    </row>
    <row r="365" spans="1:7" x14ac:dyDescent="0.25">
      <c r="A365" s="32">
        <v>20</v>
      </c>
      <c r="B365" s="43">
        <v>160520</v>
      </c>
      <c r="C365" s="32" t="s">
        <v>1977</v>
      </c>
      <c r="D365" s="32" t="s">
        <v>1959</v>
      </c>
      <c r="E365" s="32"/>
      <c r="F365" s="32"/>
      <c r="G365" s="32"/>
    </row>
    <row r="366" spans="1:7" x14ac:dyDescent="0.25">
      <c r="A366" s="32">
        <v>21</v>
      </c>
      <c r="B366" s="43">
        <v>160521</v>
      </c>
      <c r="C366" s="32" t="s">
        <v>1978</v>
      </c>
      <c r="D366" s="32" t="s">
        <v>1959</v>
      </c>
      <c r="E366" s="32"/>
      <c r="F366" s="32"/>
      <c r="G366" s="32"/>
    </row>
    <row r="367" spans="1:7" x14ac:dyDescent="0.25">
      <c r="A367" s="32">
        <v>22</v>
      </c>
      <c r="B367" s="43">
        <v>160522</v>
      </c>
      <c r="C367" s="32" t="s">
        <v>1979</v>
      </c>
      <c r="D367" s="32" t="s">
        <v>1959</v>
      </c>
      <c r="E367" s="32"/>
      <c r="F367" s="32"/>
      <c r="G367" s="32"/>
    </row>
    <row r="368" spans="1:7" x14ac:dyDescent="0.25">
      <c r="A368" s="32">
        <v>23</v>
      </c>
      <c r="B368" s="43">
        <v>160523</v>
      </c>
      <c r="C368" s="32" t="s">
        <v>1980</v>
      </c>
      <c r="D368" s="32" t="s">
        <v>1959</v>
      </c>
      <c r="E368" s="32"/>
      <c r="F368" s="32"/>
      <c r="G368" s="32"/>
    </row>
    <row r="369" spans="1:7" x14ac:dyDescent="0.25">
      <c r="A369" s="32">
        <v>24</v>
      </c>
      <c r="B369" s="43">
        <v>160524</v>
      </c>
      <c r="C369" s="32" t="s">
        <v>1981</v>
      </c>
      <c r="D369" s="32" t="s">
        <v>1959</v>
      </c>
      <c r="E369" s="32"/>
      <c r="F369" s="32"/>
      <c r="G369" s="32"/>
    </row>
    <row r="370" spans="1:7" x14ac:dyDescent="0.25">
      <c r="A370" s="32">
        <v>25</v>
      </c>
      <c r="B370" s="43">
        <v>160525</v>
      </c>
      <c r="C370" s="32" t="s">
        <v>1982</v>
      </c>
      <c r="D370" s="32" t="s">
        <v>1959</v>
      </c>
      <c r="E370" s="32"/>
      <c r="F370" s="32"/>
      <c r="G370" s="32"/>
    </row>
    <row r="371" spans="1:7" x14ac:dyDescent="0.25">
      <c r="A371" s="32">
        <v>26</v>
      </c>
      <c r="B371" s="43">
        <v>160526</v>
      </c>
      <c r="C371" s="32" t="s">
        <v>1983</v>
      </c>
      <c r="D371" s="32" t="s">
        <v>1959</v>
      </c>
      <c r="E371" s="32"/>
      <c r="F371" s="32"/>
      <c r="G371" s="32"/>
    </row>
    <row r="372" spans="1:7" x14ac:dyDescent="0.25">
      <c r="A372" s="32">
        <v>27</v>
      </c>
      <c r="B372" s="43">
        <v>160527</v>
      </c>
      <c r="C372" s="32" t="s">
        <v>1984</v>
      </c>
      <c r="D372" s="32" t="s">
        <v>1959</v>
      </c>
      <c r="E372" s="32"/>
      <c r="F372" s="32"/>
      <c r="G372" s="32"/>
    </row>
    <row r="373" spans="1:7" x14ac:dyDescent="0.25">
      <c r="A373" s="32">
        <v>28</v>
      </c>
      <c r="B373" s="43">
        <v>160528</v>
      </c>
      <c r="C373" s="32" t="s">
        <v>1985</v>
      </c>
      <c r="D373" s="32" t="s">
        <v>1959</v>
      </c>
      <c r="E373" s="32"/>
      <c r="F373" s="32"/>
      <c r="G373" s="32"/>
    </row>
    <row r="374" spans="1:7" x14ac:dyDescent="0.25">
      <c r="A374" s="32">
        <v>29</v>
      </c>
      <c r="B374" s="43">
        <v>160529</v>
      </c>
      <c r="C374" s="32" t="s">
        <v>1986</v>
      </c>
      <c r="D374" s="32" t="s">
        <v>1959</v>
      </c>
      <c r="E374" s="32"/>
      <c r="F374" s="32"/>
      <c r="G374" s="32"/>
    </row>
    <row r="375" spans="1:7" x14ac:dyDescent="0.25">
      <c r="A375" s="32">
        <v>30</v>
      </c>
      <c r="B375" s="43">
        <v>160530</v>
      </c>
      <c r="C375" s="32" t="s">
        <v>1987</v>
      </c>
      <c r="D375" s="32" t="s">
        <v>1959</v>
      </c>
      <c r="E375" s="32"/>
      <c r="F375" s="32"/>
      <c r="G375" s="32"/>
    </row>
    <row r="376" spans="1:7" x14ac:dyDescent="0.25">
      <c r="A376" s="32">
        <v>31</v>
      </c>
      <c r="B376" s="43">
        <v>160531</v>
      </c>
      <c r="C376" s="32" t="s">
        <v>1988</v>
      </c>
      <c r="D376" s="32" t="s">
        <v>1959</v>
      </c>
      <c r="E376" s="32"/>
      <c r="F376" s="32"/>
      <c r="G376" s="32"/>
    </row>
    <row r="377" spans="1:7" x14ac:dyDescent="0.25">
      <c r="A377" s="32">
        <v>32</v>
      </c>
      <c r="B377" s="43">
        <v>160532</v>
      </c>
      <c r="C377" s="32" t="s">
        <v>1989</v>
      </c>
      <c r="D377" s="32" t="s">
        <v>1959</v>
      </c>
      <c r="E377" s="32"/>
      <c r="F377" s="32"/>
      <c r="G377" s="32"/>
    </row>
    <row r="378" spans="1:7" x14ac:dyDescent="0.25">
      <c r="A378" s="32">
        <v>33</v>
      </c>
      <c r="B378" s="43">
        <v>160533</v>
      </c>
      <c r="C378" s="32" t="s">
        <v>1990</v>
      </c>
      <c r="D378" s="32" t="s">
        <v>1959</v>
      </c>
      <c r="E378" s="32"/>
      <c r="F378" s="32"/>
      <c r="G378" s="32"/>
    </row>
    <row r="379" spans="1:7" x14ac:dyDescent="0.25">
      <c r="A379" s="32">
        <v>34</v>
      </c>
      <c r="B379" s="43">
        <v>160534</v>
      </c>
      <c r="C379" s="32" t="s">
        <v>1991</v>
      </c>
      <c r="D379" s="32" t="s">
        <v>1959</v>
      </c>
      <c r="E379" s="32"/>
      <c r="F379" s="32"/>
      <c r="G379" s="32"/>
    </row>
    <row r="380" spans="1:7" x14ac:dyDescent="0.25">
      <c r="A380" s="32">
        <v>35</v>
      </c>
      <c r="B380" s="43">
        <v>160535</v>
      </c>
      <c r="C380" s="32" t="s">
        <v>1992</v>
      </c>
      <c r="D380" s="32" t="s">
        <v>1959</v>
      </c>
      <c r="E380" s="32"/>
      <c r="F380" s="32"/>
      <c r="G380" s="32"/>
    </row>
    <row r="381" spans="1:7" x14ac:dyDescent="0.25">
      <c r="A381" s="32">
        <v>36</v>
      </c>
      <c r="B381" s="43">
        <v>160536</v>
      </c>
      <c r="C381" s="32" t="s">
        <v>1993</v>
      </c>
      <c r="D381" s="32" t="s">
        <v>1959</v>
      </c>
      <c r="E381" s="32"/>
      <c r="F381" s="32"/>
      <c r="G381" s="32"/>
    </row>
    <row r="382" spans="1:7" x14ac:dyDescent="0.25">
      <c r="A382" s="32">
        <v>37</v>
      </c>
      <c r="B382" s="43">
        <v>160537</v>
      </c>
      <c r="C382" s="32" t="s">
        <v>1994</v>
      </c>
      <c r="D382" s="32" t="s">
        <v>1959</v>
      </c>
      <c r="E382" s="32"/>
      <c r="F382" s="32"/>
      <c r="G382" s="32"/>
    </row>
    <row r="383" spans="1:7" x14ac:dyDescent="0.25">
      <c r="A383" s="32">
        <v>38</v>
      </c>
      <c r="B383" s="43">
        <v>160538</v>
      </c>
      <c r="C383" s="32" t="s">
        <v>1995</v>
      </c>
      <c r="D383" s="32" t="s">
        <v>1959</v>
      </c>
      <c r="E383" s="32"/>
      <c r="F383" s="32"/>
      <c r="G383" s="32"/>
    </row>
    <row r="384" spans="1:7" x14ac:dyDescent="0.25">
      <c r="A384" s="32">
        <v>39</v>
      </c>
      <c r="B384" s="43">
        <v>160539</v>
      </c>
      <c r="C384" s="32" t="s">
        <v>1996</v>
      </c>
      <c r="D384" s="32" t="s">
        <v>1959</v>
      </c>
      <c r="E384" s="32"/>
      <c r="F384" s="32"/>
      <c r="G384" s="32"/>
    </row>
    <row r="385" spans="1:7" x14ac:dyDescent="0.25">
      <c r="A385" s="32">
        <v>40</v>
      </c>
      <c r="B385" s="43">
        <v>160540</v>
      </c>
      <c r="C385" s="32" t="s">
        <v>1997</v>
      </c>
      <c r="D385" s="32" t="s">
        <v>1959</v>
      </c>
      <c r="E385" s="32"/>
      <c r="F385" s="32"/>
      <c r="G385" s="32"/>
    </row>
    <row r="386" spans="1:7" x14ac:dyDescent="0.25">
      <c r="A386" s="32">
        <v>41</v>
      </c>
      <c r="B386" s="43">
        <v>160541</v>
      </c>
      <c r="C386" s="32" t="s">
        <v>1998</v>
      </c>
      <c r="D386" s="32" t="s">
        <v>1959</v>
      </c>
      <c r="E386" s="32"/>
      <c r="F386" s="32"/>
      <c r="G386" s="32"/>
    </row>
    <row r="387" spans="1:7" x14ac:dyDescent="0.25">
      <c r="A387" s="32">
        <v>42</v>
      </c>
      <c r="B387" s="43">
        <v>160542</v>
      </c>
      <c r="C387" s="32" t="s">
        <v>1999</v>
      </c>
      <c r="D387" s="32" t="s">
        <v>1959</v>
      </c>
      <c r="E387" s="32"/>
      <c r="F387" s="32"/>
      <c r="G387" s="32"/>
    </row>
    <row r="388" spans="1:7" x14ac:dyDescent="0.25">
      <c r="A388" s="32">
        <v>43</v>
      </c>
      <c r="B388" s="43">
        <v>160543</v>
      </c>
      <c r="C388" s="32" t="s">
        <v>2000</v>
      </c>
      <c r="D388" s="32" t="s">
        <v>1959</v>
      </c>
      <c r="E388" s="32"/>
      <c r="F388" s="32"/>
      <c r="G388" s="32"/>
    </row>
    <row r="389" spans="1:7" x14ac:dyDescent="0.25">
      <c r="A389" s="32">
        <v>44</v>
      </c>
      <c r="B389" s="43">
        <v>160544</v>
      </c>
      <c r="C389" s="32" t="s">
        <v>2001</v>
      </c>
      <c r="D389" s="32" t="s">
        <v>1959</v>
      </c>
      <c r="E389" s="32"/>
      <c r="F389" s="32"/>
      <c r="G389" s="32"/>
    </row>
    <row r="390" spans="1:7" x14ac:dyDescent="0.25">
      <c r="A390" s="32">
        <v>45</v>
      </c>
      <c r="B390" s="43">
        <v>160601</v>
      </c>
      <c r="C390" s="32" t="s">
        <v>2002</v>
      </c>
      <c r="D390" s="32" t="s">
        <v>2003</v>
      </c>
      <c r="E390" s="32"/>
      <c r="F390" s="32"/>
      <c r="G390" s="32"/>
    </row>
    <row r="391" spans="1:7" x14ac:dyDescent="0.25">
      <c r="A391" s="32"/>
      <c r="B391" s="32"/>
      <c r="C391" s="32"/>
      <c r="D391" s="32"/>
      <c r="E391" s="32"/>
      <c r="F391" s="32"/>
      <c r="G391" s="32"/>
    </row>
    <row r="392" spans="1:7" x14ac:dyDescent="0.25">
      <c r="A392" s="51" t="s">
        <v>1955</v>
      </c>
      <c r="B392" s="51"/>
      <c r="C392" s="51"/>
      <c r="D392" s="51"/>
      <c r="E392" s="32"/>
      <c r="F392" s="32"/>
      <c r="G392" s="32"/>
    </row>
    <row r="393" spans="1:7" x14ac:dyDescent="0.25">
      <c r="A393" s="51" t="s">
        <v>2004</v>
      </c>
      <c r="B393" s="51"/>
      <c r="C393" s="51"/>
      <c r="D393" s="51"/>
      <c r="E393" s="32"/>
      <c r="F393" s="32"/>
      <c r="G393" s="32"/>
    </row>
    <row r="394" spans="1:7" x14ac:dyDescent="0.25">
      <c r="A394" s="32" t="s">
        <v>2005</v>
      </c>
      <c r="B394" s="32" t="s">
        <v>5</v>
      </c>
      <c r="C394" s="32" t="s">
        <v>1957</v>
      </c>
      <c r="D394" s="32" t="s">
        <v>1774</v>
      </c>
      <c r="E394" s="32"/>
      <c r="F394" s="32"/>
      <c r="G394" s="32"/>
    </row>
    <row r="395" spans="1:7" x14ac:dyDescent="0.25">
      <c r="A395" s="32">
        <v>1</v>
      </c>
      <c r="B395" s="65">
        <v>160602</v>
      </c>
      <c r="C395" s="32" t="s">
        <v>2006</v>
      </c>
      <c r="D395" s="32" t="s">
        <v>2007</v>
      </c>
      <c r="E395" s="32"/>
      <c r="F395" s="32"/>
      <c r="G395" s="32"/>
    </row>
    <row r="396" spans="1:7" x14ac:dyDescent="0.25">
      <c r="A396" s="32">
        <v>2</v>
      </c>
      <c r="B396" s="65">
        <v>160603</v>
      </c>
      <c r="C396" s="32" t="s">
        <v>2008</v>
      </c>
      <c r="D396" s="32" t="s">
        <v>2007</v>
      </c>
      <c r="E396" s="32"/>
      <c r="F396" s="32"/>
      <c r="G396" s="32"/>
    </row>
    <row r="397" spans="1:7" x14ac:dyDescent="0.25">
      <c r="A397" s="32">
        <v>3</v>
      </c>
      <c r="B397" s="65">
        <v>160604</v>
      </c>
      <c r="C397" s="32" t="s">
        <v>2009</v>
      </c>
      <c r="D397" s="32" t="s">
        <v>2007</v>
      </c>
      <c r="E397" s="32"/>
      <c r="F397" s="32"/>
      <c r="G397" s="32"/>
    </row>
    <row r="398" spans="1:7" x14ac:dyDescent="0.25">
      <c r="A398" s="32">
        <v>4</v>
      </c>
      <c r="B398" s="65">
        <v>160605</v>
      </c>
      <c r="C398" s="32" t="s">
        <v>2010</v>
      </c>
      <c r="D398" s="32" t="s">
        <v>2007</v>
      </c>
      <c r="E398" s="32"/>
      <c r="F398" s="32"/>
      <c r="G398" s="32"/>
    </row>
    <row r="399" spans="1:7" x14ac:dyDescent="0.25">
      <c r="A399" s="32">
        <v>5</v>
      </c>
      <c r="B399" s="65">
        <v>160606</v>
      </c>
      <c r="C399" s="32" t="s">
        <v>2011</v>
      </c>
      <c r="D399" s="32" t="s">
        <v>2007</v>
      </c>
      <c r="E399" s="32"/>
      <c r="F399" s="32"/>
      <c r="G399" s="32"/>
    </row>
    <row r="400" spans="1:7" x14ac:dyDescent="0.25">
      <c r="A400" s="32">
        <v>6</v>
      </c>
      <c r="B400" s="65">
        <v>160607</v>
      </c>
      <c r="C400" s="32" t="s">
        <v>2012</v>
      </c>
      <c r="D400" s="32" t="s">
        <v>2007</v>
      </c>
      <c r="E400" s="32"/>
      <c r="F400" s="32"/>
      <c r="G400" s="32"/>
    </row>
    <row r="401" spans="1:7" x14ac:dyDescent="0.25">
      <c r="A401" s="32"/>
      <c r="B401" s="32"/>
      <c r="C401" s="32"/>
      <c r="D401" s="32" t="s">
        <v>2007</v>
      </c>
      <c r="E401" s="32"/>
      <c r="F401" s="32"/>
      <c r="G401" s="32"/>
    </row>
    <row r="402" spans="1:7" x14ac:dyDescent="0.25">
      <c r="A402" s="51" t="s">
        <v>1955</v>
      </c>
      <c r="B402" s="51"/>
      <c r="C402" s="51"/>
      <c r="D402" s="51"/>
      <c r="E402" s="32"/>
      <c r="F402" s="32"/>
      <c r="G402" s="32"/>
    </row>
    <row r="403" spans="1:7" x14ac:dyDescent="0.25">
      <c r="A403" s="51" t="s">
        <v>2013</v>
      </c>
      <c r="B403" s="51"/>
      <c r="C403" s="51"/>
      <c r="D403" s="51"/>
      <c r="E403" s="32"/>
      <c r="F403" s="32"/>
      <c r="G403" s="32"/>
    </row>
    <row r="404" spans="1:7" x14ac:dyDescent="0.25">
      <c r="A404" s="32" t="s">
        <v>2005</v>
      </c>
      <c r="B404" s="32" t="s">
        <v>5</v>
      </c>
      <c r="C404" s="32" t="s">
        <v>1957</v>
      </c>
      <c r="D404" s="32" t="s">
        <v>2007</v>
      </c>
      <c r="E404" s="32"/>
      <c r="F404" s="32"/>
      <c r="G404" s="32"/>
    </row>
    <row r="405" spans="1:7" x14ac:dyDescent="0.25">
      <c r="A405" s="32">
        <v>1</v>
      </c>
      <c r="B405" s="43">
        <v>160608</v>
      </c>
      <c r="C405" s="32" t="s">
        <v>2014</v>
      </c>
      <c r="D405" s="32" t="s">
        <v>2007</v>
      </c>
      <c r="E405" s="32"/>
      <c r="F405" s="32"/>
      <c r="G405" s="32"/>
    </row>
    <row r="406" spans="1:7" x14ac:dyDescent="0.25">
      <c r="A406" s="32">
        <v>2</v>
      </c>
      <c r="B406" s="43">
        <v>160609</v>
      </c>
      <c r="C406" s="32" t="s">
        <v>2015</v>
      </c>
      <c r="D406" s="32" t="s">
        <v>2007</v>
      </c>
      <c r="E406" s="32"/>
      <c r="F406" s="32"/>
      <c r="G406" s="32"/>
    </row>
    <row r="407" spans="1:7" x14ac:dyDescent="0.25">
      <c r="A407" s="32">
        <v>3</v>
      </c>
      <c r="B407" s="43">
        <v>160610</v>
      </c>
      <c r="C407" s="32" t="s">
        <v>2016</v>
      </c>
      <c r="D407" s="32" t="s">
        <v>2007</v>
      </c>
      <c r="E407" s="32"/>
      <c r="F407" s="32"/>
      <c r="G407" s="32"/>
    </row>
    <row r="408" spans="1:7" x14ac:dyDescent="0.25">
      <c r="A408" s="32">
        <v>4</v>
      </c>
      <c r="B408" s="43">
        <v>160611</v>
      </c>
      <c r="C408" s="32" t="s">
        <v>2017</v>
      </c>
      <c r="D408" s="32" t="s">
        <v>2007</v>
      </c>
      <c r="E408" s="32"/>
      <c r="F408" s="32"/>
      <c r="G408" s="32"/>
    </row>
    <row r="409" spans="1:7" x14ac:dyDescent="0.25">
      <c r="A409" s="32"/>
      <c r="B409" s="32"/>
      <c r="C409" s="32"/>
      <c r="D409" s="32"/>
      <c r="E409" s="32"/>
      <c r="F409" s="32"/>
      <c r="G409" s="32"/>
    </row>
    <row r="410" spans="1:7" x14ac:dyDescent="0.25">
      <c r="A410" s="51" t="s">
        <v>2018</v>
      </c>
      <c r="B410" s="51"/>
      <c r="C410" s="51"/>
      <c r="D410" s="51"/>
      <c r="E410" s="32"/>
      <c r="F410" s="32"/>
      <c r="G410" s="32"/>
    </row>
    <row r="411" spans="1:7" x14ac:dyDescent="0.25">
      <c r="A411" s="51" t="s">
        <v>2019</v>
      </c>
      <c r="B411" s="51"/>
      <c r="C411" s="51"/>
      <c r="D411" s="51"/>
      <c r="E411" s="32"/>
      <c r="F411" s="32"/>
      <c r="G411" s="32"/>
    </row>
    <row r="412" spans="1:7" x14ac:dyDescent="0.25">
      <c r="A412" s="32" t="s">
        <v>2005</v>
      </c>
      <c r="B412" s="32" t="s">
        <v>5</v>
      </c>
      <c r="C412" s="32" t="s">
        <v>1957</v>
      </c>
      <c r="D412" s="32" t="s">
        <v>1774</v>
      </c>
      <c r="E412" s="32"/>
      <c r="F412" s="32"/>
      <c r="G412" s="32"/>
    </row>
    <row r="413" spans="1:7" x14ac:dyDescent="0.25">
      <c r="A413" s="32">
        <v>1</v>
      </c>
      <c r="B413" s="43">
        <v>160612</v>
      </c>
      <c r="C413" s="32" t="s">
        <v>2020</v>
      </c>
      <c r="D413" s="32" t="s">
        <v>2021</v>
      </c>
      <c r="E413" s="32"/>
      <c r="F413" s="32"/>
      <c r="G413" s="32"/>
    </row>
    <row r="414" spans="1:7" x14ac:dyDescent="0.25">
      <c r="A414" s="32">
        <v>2</v>
      </c>
      <c r="B414" s="43">
        <v>160613</v>
      </c>
      <c r="C414" s="32" t="s">
        <v>2022</v>
      </c>
      <c r="D414" s="32" t="s">
        <v>2021</v>
      </c>
      <c r="E414" s="32"/>
      <c r="F414" s="32"/>
      <c r="G414" s="32"/>
    </row>
    <row r="415" spans="1:7" x14ac:dyDescent="0.25">
      <c r="A415" s="32"/>
      <c r="B415" s="32"/>
      <c r="C415" s="32"/>
      <c r="D415" s="32"/>
      <c r="E415" s="32"/>
      <c r="F415" s="32"/>
      <c r="G415" s="32"/>
    </row>
    <row r="416" spans="1:7" x14ac:dyDescent="0.25">
      <c r="A416" s="51" t="s">
        <v>1955</v>
      </c>
      <c r="B416" s="51"/>
      <c r="C416" s="51"/>
      <c r="D416" s="51"/>
      <c r="E416" s="32"/>
      <c r="F416" s="32"/>
      <c r="G416" s="32"/>
    </row>
    <row r="417" spans="1:7" x14ac:dyDescent="0.25">
      <c r="A417" s="51" t="s">
        <v>2023</v>
      </c>
      <c r="B417" s="51"/>
      <c r="C417" s="51"/>
      <c r="D417" s="51"/>
      <c r="E417" s="32"/>
      <c r="F417" s="32"/>
      <c r="G417" s="32"/>
    </row>
    <row r="418" spans="1:7" x14ac:dyDescent="0.25">
      <c r="A418" s="32" t="s">
        <v>1004</v>
      </c>
      <c r="B418" s="32" t="s">
        <v>5</v>
      </c>
      <c r="C418" s="32" t="s">
        <v>1957</v>
      </c>
      <c r="D418" s="32" t="s">
        <v>1903</v>
      </c>
      <c r="E418" s="32"/>
      <c r="F418" s="32"/>
      <c r="G418" s="32"/>
    </row>
    <row r="419" spans="1:7" x14ac:dyDescent="0.25">
      <c r="A419" s="32">
        <v>1</v>
      </c>
      <c r="B419" s="43">
        <v>160614</v>
      </c>
      <c r="C419" s="32" t="s">
        <v>2024</v>
      </c>
      <c r="D419" s="32" t="s">
        <v>2007</v>
      </c>
      <c r="E419" s="32"/>
      <c r="F419" s="32"/>
      <c r="G419" s="32"/>
    </row>
    <row r="420" spans="1:7" x14ac:dyDescent="0.25">
      <c r="A420" s="32">
        <v>2</v>
      </c>
      <c r="B420" s="43">
        <v>160615</v>
      </c>
      <c r="C420" s="32" t="s">
        <v>2025</v>
      </c>
      <c r="D420" s="32" t="s">
        <v>2007</v>
      </c>
      <c r="E420" s="32"/>
      <c r="F420" s="32"/>
      <c r="G420" s="32"/>
    </row>
    <row r="421" spans="1:7" x14ac:dyDescent="0.25">
      <c r="A421" s="32">
        <v>3</v>
      </c>
      <c r="B421" s="43">
        <v>160616</v>
      </c>
      <c r="C421" s="32" t="s">
        <v>2026</v>
      </c>
      <c r="D421" s="32" t="s">
        <v>2007</v>
      </c>
      <c r="E421" s="32"/>
      <c r="F421" s="32"/>
      <c r="G421" s="32"/>
    </row>
    <row r="422" spans="1:7" x14ac:dyDescent="0.25">
      <c r="A422" s="32">
        <v>4</v>
      </c>
      <c r="B422" s="43">
        <v>160617</v>
      </c>
      <c r="C422" s="32" t="s">
        <v>2027</v>
      </c>
      <c r="D422" s="32" t="s">
        <v>2007</v>
      </c>
      <c r="E422" s="32"/>
      <c r="F422" s="32"/>
      <c r="G422" s="32"/>
    </row>
    <row r="423" spans="1:7" x14ac:dyDescent="0.25">
      <c r="A423" s="32">
        <v>5</v>
      </c>
      <c r="B423" s="43">
        <v>160618</v>
      </c>
      <c r="C423" s="32" t="s">
        <v>2028</v>
      </c>
      <c r="D423" s="32" t="s">
        <v>2007</v>
      </c>
      <c r="E423" s="32"/>
      <c r="F423" s="32"/>
      <c r="G423" s="32"/>
    </row>
    <row r="424" spans="1:7" x14ac:dyDescent="0.25">
      <c r="A424" s="32">
        <v>6</v>
      </c>
      <c r="B424" s="43">
        <v>160619</v>
      </c>
      <c r="C424" s="32" t="s">
        <v>2029</v>
      </c>
      <c r="D424" s="32" t="s">
        <v>2007</v>
      </c>
      <c r="E424" s="32"/>
      <c r="F424" s="32"/>
      <c r="G424" s="32"/>
    </row>
    <row r="425" spans="1:7" x14ac:dyDescent="0.25">
      <c r="A425" s="32">
        <v>7</v>
      </c>
      <c r="B425" s="43">
        <v>160620</v>
      </c>
      <c r="C425" s="32" t="s">
        <v>2030</v>
      </c>
      <c r="D425" s="32" t="s">
        <v>2007</v>
      </c>
      <c r="E425" s="32"/>
      <c r="F425" s="32"/>
      <c r="G425" s="32"/>
    </row>
    <row r="426" spans="1:7" x14ac:dyDescent="0.25">
      <c r="A426" s="32">
        <v>8</v>
      </c>
      <c r="B426" s="43">
        <v>160621</v>
      </c>
      <c r="C426" s="32" t="s">
        <v>2031</v>
      </c>
      <c r="D426" s="32" t="s">
        <v>2007</v>
      </c>
      <c r="E426" s="32"/>
      <c r="F426" s="32"/>
      <c r="G426" s="32"/>
    </row>
    <row r="427" spans="1:7" x14ac:dyDescent="0.25">
      <c r="A427" s="32">
        <v>9</v>
      </c>
      <c r="B427" s="43">
        <v>160622</v>
      </c>
      <c r="C427" s="32" t="s">
        <v>2032</v>
      </c>
      <c r="D427" s="32" t="s">
        <v>2007</v>
      </c>
      <c r="E427" s="32"/>
      <c r="F427" s="32"/>
      <c r="G427" s="32"/>
    </row>
    <row r="428" spans="1:7" x14ac:dyDescent="0.25">
      <c r="A428" s="32">
        <v>10</v>
      </c>
      <c r="B428" s="43">
        <v>160623</v>
      </c>
      <c r="C428" s="32" t="s">
        <v>2033</v>
      </c>
      <c r="D428" s="32" t="s">
        <v>2007</v>
      </c>
      <c r="E428" s="32"/>
      <c r="F428" s="32"/>
      <c r="G428" s="32"/>
    </row>
    <row r="429" spans="1:7" x14ac:dyDescent="0.25">
      <c r="A429" s="32">
        <v>11</v>
      </c>
      <c r="B429" s="43">
        <v>160624</v>
      </c>
      <c r="C429" s="32" t="s">
        <v>2034</v>
      </c>
      <c r="D429" s="32" t="s">
        <v>2007</v>
      </c>
      <c r="E429" s="32"/>
      <c r="F429" s="32"/>
      <c r="G429" s="32"/>
    </row>
    <row r="430" spans="1:7" x14ac:dyDescent="0.25">
      <c r="A430" s="32">
        <v>12</v>
      </c>
      <c r="B430" s="43">
        <v>160625</v>
      </c>
      <c r="C430" s="32" t="s">
        <v>2035</v>
      </c>
      <c r="D430" s="32" t="s">
        <v>2007</v>
      </c>
      <c r="E430" s="32"/>
      <c r="F430" s="32"/>
      <c r="G430" s="32"/>
    </row>
    <row r="431" spans="1:7" x14ac:dyDescent="0.25">
      <c r="A431" s="32">
        <v>13</v>
      </c>
      <c r="B431" s="43">
        <v>160626</v>
      </c>
      <c r="C431" s="32" t="s">
        <v>2036</v>
      </c>
      <c r="D431" s="32" t="s">
        <v>2007</v>
      </c>
      <c r="E431" s="32"/>
      <c r="F431" s="32"/>
      <c r="G431" s="32"/>
    </row>
    <row r="432" spans="1:7" x14ac:dyDescent="0.25">
      <c r="A432" s="32">
        <v>14</v>
      </c>
      <c r="B432" s="43">
        <v>160627</v>
      </c>
      <c r="C432" s="32" t="s">
        <v>2037</v>
      </c>
      <c r="D432" s="32" t="s">
        <v>2007</v>
      </c>
      <c r="E432" s="32"/>
      <c r="F432" s="32"/>
      <c r="G432" s="32"/>
    </row>
    <row r="433" spans="1:7" x14ac:dyDescent="0.25">
      <c r="A433" s="32">
        <v>15</v>
      </c>
      <c r="B433" s="43">
        <v>160628</v>
      </c>
      <c r="C433" s="32" t="s">
        <v>2038</v>
      </c>
      <c r="D433" s="32" t="s">
        <v>2007</v>
      </c>
      <c r="E433" s="32"/>
      <c r="F433" s="32"/>
      <c r="G433" s="32"/>
    </row>
    <row r="434" spans="1:7" x14ac:dyDescent="0.25">
      <c r="A434" s="32">
        <v>16</v>
      </c>
      <c r="B434" s="43">
        <v>160629</v>
      </c>
      <c r="C434" s="32" t="s">
        <v>2039</v>
      </c>
      <c r="D434" s="32" t="s">
        <v>2007</v>
      </c>
      <c r="E434" s="32"/>
      <c r="F434" s="32"/>
      <c r="G434" s="32"/>
    </row>
    <row r="435" spans="1:7" x14ac:dyDescent="0.25">
      <c r="A435" s="32">
        <v>17</v>
      </c>
      <c r="B435" s="43">
        <v>160630</v>
      </c>
      <c r="C435" s="32" t="s">
        <v>2040</v>
      </c>
      <c r="D435" s="32" t="s">
        <v>2007</v>
      </c>
      <c r="E435" s="32"/>
      <c r="F435" s="32"/>
      <c r="G435" s="32"/>
    </row>
    <row r="436" spans="1:7" x14ac:dyDescent="0.25">
      <c r="A436" s="32">
        <v>18</v>
      </c>
      <c r="B436" s="43">
        <v>160701</v>
      </c>
      <c r="C436" s="32" t="s">
        <v>2041</v>
      </c>
      <c r="D436" s="32" t="s">
        <v>2042</v>
      </c>
      <c r="E436" s="32"/>
      <c r="F436" s="32"/>
      <c r="G436" s="32"/>
    </row>
    <row r="437" spans="1:7" x14ac:dyDescent="0.25">
      <c r="A437" s="32">
        <v>19</v>
      </c>
      <c r="B437" s="43">
        <v>160702</v>
      </c>
      <c r="C437" s="32" t="s">
        <v>2043</v>
      </c>
      <c r="D437" s="32" t="s">
        <v>2042</v>
      </c>
      <c r="E437" s="32"/>
      <c r="F437" s="32"/>
      <c r="G437" s="32"/>
    </row>
    <row r="438" spans="1:7" x14ac:dyDescent="0.25">
      <c r="A438" s="32">
        <v>20</v>
      </c>
      <c r="B438" s="43">
        <v>160703</v>
      </c>
      <c r="C438" s="32" t="s">
        <v>2044</v>
      </c>
      <c r="D438" s="32" t="s">
        <v>2042</v>
      </c>
      <c r="E438" s="32"/>
      <c r="F438" s="32"/>
      <c r="G438" s="32"/>
    </row>
    <row r="439" spans="1:7" x14ac:dyDescent="0.25">
      <c r="A439" s="32">
        <v>21</v>
      </c>
      <c r="B439" s="43">
        <v>160704</v>
      </c>
      <c r="C439" s="32" t="s">
        <v>2045</v>
      </c>
      <c r="D439" s="32" t="s">
        <v>2042</v>
      </c>
      <c r="E439" s="32"/>
      <c r="F439" s="32"/>
      <c r="G439" s="32"/>
    </row>
    <row r="440" spans="1:7" x14ac:dyDescent="0.25">
      <c r="A440" s="32">
        <v>22</v>
      </c>
      <c r="B440" s="43">
        <v>160705</v>
      </c>
      <c r="C440" s="32" t="s">
        <v>2046</v>
      </c>
      <c r="D440" s="32" t="s">
        <v>2042</v>
      </c>
      <c r="E440" s="32"/>
      <c r="F440" s="32"/>
      <c r="G440" s="32"/>
    </row>
    <row r="441" spans="1:7" x14ac:dyDescent="0.25">
      <c r="A441" s="32">
        <v>23</v>
      </c>
      <c r="B441" s="43">
        <v>160706</v>
      </c>
      <c r="C441" s="32" t="s">
        <v>2047</v>
      </c>
      <c r="D441" s="32" t="s">
        <v>2042</v>
      </c>
      <c r="E441" s="32"/>
      <c r="F441" s="32"/>
      <c r="G441" s="32"/>
    </row>
    <row r="442" spans="1:7" x14ac:dyDescent="0.25">
      <c r="A442" s="32">
        <v>24</v>
      </c>
      <c r="B442" s="43">
        <v>160707</v>
      </c>
      <c r="C442" s="32" t="s">
        <v>2048</v>
      </c>
      <c r="D442" s="32" t="s">
        <v>2042</v>
      </c>
      <c r="E442" s="32"/>
      <c r="F442" s="32"/>
      <c r="G442" s="32"/>
    </row>
    <row r="443" spans="1:7" x14ac:dyDescent="0.25">
      <c r="A443" s="32">
        <v>25</v>
      </c>
      <c r="B443" s="43">
        <v>160708</v>
      </c>
      <c r="C443" s="32" t="s">
        <v>2049</v>
      </c>
      <c r="D443" s="32" t="s">
        <v>2042</v>
      </c>
      <c r="E443" s="32"/>
      <c r="F443" s="32"/>
      <c r="G443" s="32"/>
    </row>
    <row r="444" spans="1:7" x14ac:dyDescent="0.25">
      <c r="A444" s="32">
        <v>26</v>
      </c>
      <c r="B444" s="43">
        <v>160709</v>
      </c>
      <c r="C444" s="32" t="s">
        <v>2050</v>
      </c>
      <c r="D444" s="32" t="s">
        <v>2042</v>
      </c>
      <c r="E444" s="32"/>
      <c r="F444" s="32"/>
      <c r="G444" s="32"/>
    </row>
    <row r="445" spans="1:7" x14ac:dyDescent="0.25">
      <c r="A445" s="32">
        <v>27</v>
      </c>
      <c r="B445" s="43">
        <v>160710</v>
      </c>
      <c r="C445" s="32" t="s">
        <v>2051</v>
      </c>
      <c r="D445" s="32" t="s">
        <v>2042</v>
      </c>
      <c r="E445" s="32"/>
      <c r="F445" s="32"/>
      <c r="G445" s="32"/>
    </row>
    <row r="446" spans="1:7" x14ac:dyDescent="0.25">
      <c r="A446" s="32">
        <v>28</v>
      </c>
      <c r="B446" s="43">
        <v>160711</v>
      </c>
      <c r="C446" s="32" t="s">
        <v>2052</v>
      </c>
      <c r="D446" s="32" t="s">
        <v>2042</v>
      </c>
      <c r="E446" s="32"/>
      <c r="F446" s="32"/>
      <c r="G446" s="32"/>
    </row>
    <row r="447" spans="1:7" x14ac:dyDescent="0.25">
      <c r="A447" s="32">
        <v>29</v>
      </c>
      <c r="B447" s="43">
        <v>160712</v>
      </c>
      <c r="C447" s="32" t="s">
        <v>2053</v>
      </c>
      <c r="D447" s="32" t="s">
        <v>2042</v>
      </c>
      <c r="E447" s="32"/>
      <c r="F447" s="32"/>
      <c r="G447" s="32"/>
    </row>
    <row r="448" spans="1:7" x14ac:dyDescent="0.25">
      <c r="A448" s="32">
        <v>30</v>
      </c>
      <c r="B448" s="43">
        <v>160713</v>
      </c>
      <c r="C448" s="32" t="s">
        <v>2054</v>
      </c>
      <c r="D448" s="32" t="s">
        <v>2042</v>
      </c>
      <c r="E448" s="32"/>
      <c r="F448" s="32"/>
      <c r="G448" s="32"/>
    </row>
    <row r="449" spans="1:7" x14ac:dyDescent="0.25">
      <c r="A449" s="32">
        <v>31</v>
      </c>
      <c r="B449" s="43">
        <v>160714</v>
      </c>
      <c r="C449" s="32" t="s">
        <v>2055</v>
      </c>
      <c r="D449" s="32" t="s">
        <v>2042</v>
      </c>
      <c r="E449" s="32"/>
      <c r="F449" s="32"/>
      <c r="G449" s="32"/>
    </row>
    <row r="450" spans="1:7" x14ac:dyDescent="0.25">
      <c r="A450" s="32">
        <v>32</v>
      </c>
      <c r="B450" s="43">
        <v>160715</v>
      </c>
      <c r="C450" s="32" t="s">
        <v>2056</v>
      </c>
      <c r="D450" s="32" t="s">
        <v>2042</v>
      </c>
      <c r="E450" s="32"/>
      <c r="F450" s="32"/>
      <c r="G450" s="32"/>
    </row>
    <row r="451" spans="1:7" x14ac:dyDescent="0.25">
      <c r="A451" s="32">
        <v>33</v>
      </c>
      <c r="B451" s="43">
        <v>160716</v>
      </c>
      <c r="C451" s="32" t="s">
        <v>2057</v>
      </c>
      <c r="D451" s="32" t="s">
        <v>2042</v>
      </c>
      <c r="E451" s="32"/>
      <c r="F451" s="32"/>
      <c r="G451" s="32"/>
    </row>
    <row r="452" spans="1:7" x14ac:dyDescent="0.25">
      <c r="A452" s="32">
        <v>34</v>
      </c>
      <c r="B452" s="43">
        <v>160717</v>
      </c>
      <c r="C452" s="32" t="s">
        <v>2058</v>
      </c>
      <c r="D452" s="32" t="s">
        <v>2042</v>
      </c>
      <c r="E452" s="32"/>
      <c r="F452" s="32"/>
      <c r="G452" s="32"/>
    </row>
    <row r="453" spans="1:7" x14ac:dyDescent="0.25">
      <c r="A453" s="32">
        <v>35</v>
      </c>
      <c r="B453" s="43">
        <v>160718</v>
      </c>
      <c r="C453" s="32" t="s">
        <v>2059</v>
      </c>
      <c r="D453" s="32" t="s">
        <v>2042</v>
      </c>
      <c r="E453" s="32"/>
      <c r="F453" s="32"/>
      <c r="G453" s="32"/>
    </row>
    <row r="454" spans="1:7" x14ac:dyDescent="0.25">
      <c r="A454" s="32">
        <v>36</v>
      </c>
      <c r="B454" s="43">
        <v>160719</v>
      </c>
      <c r="C454" s="32" t="s">
        <v>2060</v>
      </c>
      <c r="D454" s="32" t="s">
        <v>2042</v>
      </c>
      <c r="E454" s="32"/>
      <c r="F454" s="32"/>
      <c r="G454" s="32"/>
    </row>
    <row r="455" spans="1:7" x14ac:dyDescent="0.25">
      <c r="A455" s="32"/>
      <c r="B455" s="32"/>
      <c r="C455" s="32"/>
      <c r="D455" s="32"/>
      <c r="E455" s="32"/>
      <c r="F455" s="32"/>
      <c r="G455" s="32"/>
    </row>
    <row r="456" spans="1:7" x14ac:dyDescent="0.25">
      <c r="A456" s="51" t="s">
        <v>2061</v>
      </c>
      <c r="B456" s="51"/>
      <c r="C456" s="51"/>
      <c r="D456" s="51"/>
      <c r="E456" s="32"/>
      <c r="F456" s="32"/>
      <c r="G456" s="32"/>
    </row>
    <row r="457" spans="1:7" x14ac:dyDescent="0.25">
      <c r="A457" s="51" t="s">
        <v>2062</v>
      </c>
      <c r="B457" s="51"/>
      <c r="C457" s="51"/>
      <c r="D457" s="51"/>
      <c r="E457" s="32"/>
      <c r="F457" s="32"/>
      <c r="G457" s="32"/>
    </row>
    <row r="458" spans="1:7" x14ac:dyDescent="0.25">
      <c r="A458" s="32" t="s">
        <v>124</v>
      </c>
      <c r="B458" s="32" t="s">
        <v>1858</v>
      </c>
      <c r="C458" s="32" t="s">
        <v>6</v>
      </c>
      <c r="D458" s="32" t="s">
        <v>1774</v>
      </c>
      <c r="E458" s="32"/>
      <c r="F458" s="32"/>
      <c r="G458" s="32"/>
    </row>
    <row r="459" spans="1:7" x14ac:dyDescent="0.25">
      <c r="A459" s="32">
        <v>1</v>
      </c>
      <c r="B459" s="43">
        <v>160720</v>
      </c>
      <c r="C459" s="32" t="s">
        <v>2063</v>
      </c>
      <c r="D459" s="32" t="s">
        <v>175</v>
      </c>
      <c r="E459" s="32"/>
      <c r="F459" s="32"/>
      <c r="G459" s="32"/>
    </row>
    <row r="460" spans="1:7" x14ac:dyDescent="0.25">
      <c r="A460" s="32">
        <v>2</v>
      </c>
      <c r="B460" s="43">
        <v>160721</v>
      </c>
      <c r="C460" s="32" t="s">
        <v>1453</v>
      </c>
      <c r="D460" s="32" t="s">
        <v>175</v>
      </c>
      <c r="E460" s="32"/>
      <c r="F460" s="32"/>
      <c r="G460" s="32"/>
    </row>
    <row r="461" spans="1:7" x14ac:dyDescent="0.25">
      <c r="A461" s="32">
        <v>3</v>
      </c>
      <c r="B461" s="43">
        <v>160722</v>
      </c>
      <c r="C461" s="32" t="s">
        <v>2064</v>
      </c>
      <c r="D461" s="32" t="s">
        <v>175</v>
      </c>
      <c r="E461" s="32"/>
      <c r="F461" s="32"/>
      <c r="G461" s="32"/>
    </row>
    <row r="462" spans="1:7" x14ac:dyDescent="0.25">
      <c r="A462" s="32">
        <v>4</v>
      </c>
      <c r="B462" s="43">
        <v>160723</v>
      </c>
      <c r="C462" s="32" t="s">
        <v>2065</v>
      </c>
      <c r="D462" s="32" t="s">
        <v>175</v>
      </c>
      <c r="E462" s="32"/>
      <c r="F462" s="32"/>
      <c r="G462" s="32"/>
    </row>
    <row r="463" spans="1:7" x14ac:dyDescent="0.25">
      <c r="A463" s="32">
        <v>5</v>
      </c>
      <c r="B463" s="43">
        <v>160724</v>
      </c>
      <c r="C463" s="32" t="s">
        <v>2066</v>
      </c>
      <c r="D463" s="32" t="s">
        <v>175</v>
      </c>
      <c r="E463" s="32"/>
      <c r="F463" s="32"/>
      <c r="G463" s="32"/>
    </row>
    <row r="464" spans="1:7" x14ac:dyDescent="0.25">
      <c r="A464" s="32">
        <v>6</v>
      </c>
      <c r="B464" s="43">
        <v>160725</v>
      </c>
      <c r="C464" s="32" t="s">
        <v>2067</v>
      </c>
      <c r="D464" s="32" t="s">
        <v>175</v>
      </c>
      <c r="E464" s="32"/>
      <c r="F464" s="32"/>
      <c r="G464" s="32"/>
    </row>
    <row r="465" spans="1:7" x14ac:dyDescent="0.25">
      <c r="A465" s="32">
        <v>7</v>
      </c>
      <c r="B465" s="43">
        <v>160726</v>
      </c>
      <c r="C465" s="32" t="s">
        <v>2068</v>
      </c>
      <c r="D465" s="32" t="s">
        <v>175</v>
      </c>
      <c r="E465" s="32"/>
      <c r="F465" s="32"/>
      <c r="G465" s="32"/>
    </row>
    <row r="466" spans="1:7" x14ac:dyDescent="0.25">
      <c r="A466" s="32">
        <v>8</v>
      </c>
      <c r="B466" s="43">
        <v>160727</v>
      </c>
      <c r="C466" s="32" t="s">
        <v>2069</v>
      </c>
      <c r="D466" s="32" t="s">
        <v>175</v>
      </c>
      <c r="E466" s="32"/>
      <c r="F466" s="32"/>
      <c r="G466" s="32"/>
    </row>
    <row r="467" spans="1:7" x14ac:dyDescent="0.25">
      <c r="A467" s="32">
        <v>9</v>
      </c>
      <c r="B467" s="43">
        <v>160728</v>
      </c>
      <c r="C467" s="32" t="s">
        <v>2070</v>
      </c>
      <c r="D467" s="32" t="s">
        <v>175</v>
      </c>
      <c r="E467" s="32"/>
      <c r="F467" s="32"/>
      <c r="G467" s="32"/>
    </row>
    <row r="468" spans="1:7" x14ac:dyDescent="0.25">
      <c r="A468" s="32">
        <v>10</v>
      </c>
      <c r="B468" s="43">
        <v>160729</v>
      </c>
      <c r="C468" s="32" t="s">
        <v>2071</v>
      </c>
      <c r="D468" s="32" t="s">
        <v>175</v>
      </c>
      <c r="E468" s="32"/>
      <c r="F468" s="32"/>
      <c r="G468" s="32"/>
    </row>
    <row r="469" spans="1:7" x14ac:dyDescent="0.25">
      <c r="A469" s="32">
        <v>11</v>
      </c>
      <c r="B469" s="43">
        <v>160730</v>
      </c>
      <c r="C469" s="32" t="s">
        <v>2072</v>
      </c>
      <c r="D469" s="32" t="s">
        <v>175</v>
      </c>
      <c r="E469" s="32"/>
      <c r="F469" s="32"/>
      <c r="G469" s="32"/>
    </row>
    <row r="470" spans="1:7" x14ac:dyDescent="0.25">
      <c r="A470" s="32">
        <v>12</v>
      </c>
      <c r="B470" s="43">
        <v>160731</v>
      </c>
      <c r="C470" s="32" t="s">
        <v>2073</v>
      </c>
      <c r="D470" s="32" t="s">
        <v>175</v>
      </c>
      <c r="E470" s="32"/>
      <c r="F470" s="32"/>
      <c r="G470" s="32"/>
    </row>
    <row r="471" spans="1:7" x14ac:dyDescent="0.25">
      <c r="A471" s="32">
        <v>13</v>
      </c>
      <c r="B471" s="43">
        <v>160732</v>
      </c>
      <c r="C471" s="32" t="s">
        <v>2074</v>
      </c>
      <c r="D471" s="32" t="s">
        <v>175</v>
      </c>
      <c r="E471" s="32"/>
      <c r="F471" s="32"/>
      <c r="G471" s="32"/>
    </row>
    <row r="472" spans="1:7" x14ac:dyDescent="0.25">
      <c r="A472" s="32">
        <v>14</v>
      </c>
      <c r="B472" s="43">
        <v>160733</v>
      </c>
      <c r="C472" s="32" t="s">
        <v>2075</v>
      </c>
      <c r="D472" s="32" t="s">
        <v>175</v>
      </c>
      <c r="E472" s="32"/>
      <c r="F472" s="32"/>
      <c r="G472" s="32"/>
    </row>
    <row r="473" spans="1:7" x14ac:dyDescent="0.25">
      <c r="A473" s="32">
        <v>15</v>
      </c>
      <c r="B473" s="43">
        <v>160734</v>
      </c>
      <c r="C473" s="32" t="s">
        <v>2076</v>
      </c>
      <c r="D473" s="32" t="s">
        <v>175</v>
      </c>
      <c r="E473" s="32"/>
      <c r="F473" s="32"/>
      <c r="G473" s="32"/>
    </row>
    <row r="474" spans="1:7" x14ac:dyDescent="0.25">
      <c r="A474" s="32">
        <v>16</v>
      </c>
      <c r="B474" s="43">
        <v>160735</v>
      </c>
      <c r="C474" s="32" t="s">
        <v>2077</v>
      </c>
      <c r="D474" s="32" t="s">
        <v>175</v>
      </c>
      <c r="E474" s="32"/>
      <c r="F474" s="32"/>
      <c r="G474" s="32"/>
    </row>
    <row r="475" spans="1:7" x14ac:dyDescent="0.25">
      <c r="A475" s="32">
        <v>17</v>
      </c>
      <c r="B475" s="43">
        <v>160736</v>
      </c>
      <c r="C475" s="32" t="s">
        <v>2078</v>
      </c>
      <c r="D475" s="32" t="s">
        <v>175</v>
      </c>
      <c r="E475" s="32"/>
      <c r="F475" s="32"/>
      <c r="G475" s="32"/>
    </row>
    <row r="476" spans="1:7" x14ac:dyDescent="0.25">
      <c r="A476" s="32">
        <v>18</v>
      </c>
      <c r="B476" s="43">
        <v>160737</v>
      </c>
      <c r="C476" s="32" t="s">
        <v>2079</v>
      </c>
      <c r="D476" s="32" t="s">
        <v>175</v>
      </c>
      <c r="E476" s="32"/>
      <c r="F476" s="32"/>
      <c r="G476" s="32"/>
    </row>
    <row r="477" spans="1:7" x14ac:dyDescent="0.25">
      <c r="A477" s="32">
        <v>19</v>
      </c>
      <c r="B477" s="43">
        <v>160738</v>
      </c>
      <c r="C477" s="32" t="s">
        <v>2080</v>
      </c>
      <c r="D477" s="32" t="s">
        <v>175</v>
      </c>
      <c r="E477" s="32"/>
      <c r="F477" s="32"/>
      <c r="G477" s="32"/>
    </row>
    <row r="478" spans="1:7" x14ac:dyDescent="0.25">
      <c r="A478" s="32">
        <v>20</v>
      </c>
      <c r="B478" s="43">
        <v>160739</v>
      </c>
      <c r="C478" s="32" t="s">
        <v>2081</v>
      </c>
      <c r="D478" s="32" t="s">
        <v>175</v>
      </c>
      <c r="E478" s="32"/>
      <c r="F478" s="32"/>
      <c r="G478" s="32"/>
    </row>
    <row r="479" spans="1:7" x14ac:dyDescent="0.25">
      <c r="A479" s="32">
        <v>21</v>
      </c>
      <c r="B479" s="43">
        <v>160740</v>
      </c>
      <c r="C479" s="32" t="s">
        <v>2082</v>
      </c>
      <c r="D479" s="32" t="s">
        <v>175</v>
      </c>
      <c r="E479" s="32"/>
      <c r="F479" s="32"/>
      <c r="G479" s="32"/>
    </row>
    <row r="480" spans="1:7" x14ac:dyDescent="0.25">
      <c r="A480" s="32">
        <v>22</v>
      </c>
      <c r="B480" s="43">
        <v>161101</v>
      </c>
      <c r="C480" s="32" t="s">
        <v>2083</v>
      </c>
      <c r="D480" s="32" t="s">
        <v>423</v>
      </c>
      <c r="E480" s="32"/>
      <c r="F480" s="32"/>
      <c r="G480" s="32"/>
    </row>
    <row r="481" spans="1:7" x14ac:dyDescent="0.25">
      <c r="A481" s="32">
        <v>23</v>
      </c>
      <c r="B481" s="43">
        <v>161102</v>
      </c>
      <c r="C481" s="32" t="s">
        <v>2084</v>
      </c>
      <c r="D481" s="32" t="s">
        <v>423</v>
      </c>
      <c r="E481" s="32"/>
      <c r="F481" s="32"/>
      <c r="G481" s="32"/>
    </row>
    <row r="482" spans="1:7" x14ac:dyDescent="0.25">
      <c r="A482" s="32">
        <v>24</v>
      </c>
      <c r="B482" s="43">
        <v>161103</v>
      </c>
      <c r="C482" s="32" t="s">
        <v>2085</v>
      </c>
      <c r="D482" s="32" t="s">
        <v>423</v>
      </c>
      <c r="E482" s="32"/>
      <c r="F482" s="32"/>
      <c r="G482" s="32"/>
    </row>
    <row r="483" spans="1:7" x14ac:dyDescent="0.25">
      <c r="A483" s="32">
        <v>25</v>
      </c>
      <c r="B483" s="43">
        <v>161104</v>
      </c>
      <c r="C483" s="32" t="s">
        <v>2086</v>
      </c>
      <c r="D483" s="32" t="s">
        <v>423</v>
      </c>
      <c r="E483" s="32"/>
      <c r="F483" s="32"/>
      <c r="G483" s="32"/>
    </row>
    <row r="484" spans="1:7" x14ac:dyDescent="0.25">
      <c r="A484" s="32">
        <v>26</v>
      </c>
      <c r="B484" s="43">
        <v>161105</v>
      </c>
      <c r="C484" s="32" t="s">
        <v>2087</v>
      </c>
      <c r="D484" s="32" t="s">
        <v>423</v>
      </c>
      <c r="E484" s="32"/>
      <c r="F484" s="32"/>
      <c r="G484" s="32"/>
    </row>
    <row r="485" spans="1:7" x14ac:dyDescent="0.25">
      <c r="A485" s="32">
        <v>27</v>
      </c>
      <c r="B485" s="43">
        <v>161106</v>
      </c>
      <c r="C485" s="32" t="s">
        <v>2088</v>
      </c>
      <c r="D485" s="32" t="s">
        <v>423</v>
      </c>
      <c r="E485" s="32"/>
      <c r="F485" s="32"/>
      <c r="G485" s="32"/>
    </row>
    <row r="486" spans="1:7" x14ac:dyDescent="0.25">
      <c r="A486" s="32">
        <v>28</v>
      </c>
      <c r="B486" s="43">
        <v>161107</v>
      </c>
      <c r="C486" s="32" t="s">
        <v>2089</v>
      </c>
      <c r="D486" s="32" t="s">
        <v>423</v>
      </c>
      <c r="E486" s="32"/>
      <c r="F486" s="32"/>
      <c r="G486" s="32"/>
    </row>
    <row r="487" spans="1:7" x14ac:dyDescent="0.25">
      <c r="A487" s="32">
        <v>29</v>
      </c>
      <c r="B487" s="43">
        <v>161108</v>
      </c>
      <c r="C487" s="32" t="s">
        <v>2090</v>
      </c>
      <c r="D487" s="32" t="s">
        <v>423</v>
      </c>
      <c r="E487" s="32"/>
      <c r="F487" s="32"/>
      <c r="G487" s="32"/>
    </row>
    <row r="488" spans="1:7" x14ac:dyDescent="0.25">
      <c r="A488" s="32">
        <v>30</v>
      </c>
      <c r="B488" s="43">
        <v>161109</v>
      </c>
      <c r="C488" s="32" t="s">
        <v>2091</v>
      </c>
      <c r="D488" s="32" t="s">
        <v>423</v>
      </c>
      <c r="E488" s="32"/>
      <c r="F488" s="32"/>
      <c r="G488" s="32"/>
    </row>
    <row r="489" spans="1:7" x14ac:dyDescent="0.25">
      <c r="A489" s="32"/>
      <c r="B489" s="32"/>
      <c r="C489" s="32"/>
      <c r="D489" s="32"/>
      <c r="E489" s="32"/>
      <c r="F489" s="32"/>
      <c r="G489" s="32"/>
    </row>
    <row r="490" spans="1:7" x14ac:dyDescent="0.25">
      <c r="A490" s="51" t="s">
        <v>2092</v>
      </c>
      <c r="B490" s="51"/>
      <c r="C490" s="51"/>
      <c r="D490" s="51"/>
      <c r="E490" s="32"/>
      <c r="F490" s="32"/>
      <c r="G490" s="32"/>
    </row>
    <row r="491" spans="1:7" x14ac:dyDescent="0.25">
      <c r="A491" s="51" t="s">
        <v>2093</v>
      </c>
      <c r="B491" s="51"/>
      <c r="C491" s="51"/>
      <c r="D491" s="51"/>
      <c r="E491" s="32"/>
      <c r="F491" s="32"/>
      <c r="G491" s="32"/>
    </row>
    <row r="492" spans="1:7" x14ac:dyDescent="0.25">
      <c r="A492" s="32" t="s">
        <v>124</v>
      </c>
      <c r="B492" s="32" t="s">
        <v>5</v>
      </c>
      <c r="C492" s="32" t="s">
        <v>6</v>
      </c>
      <c r="D492" s="32" t="s">
        <v>1774</v>
      </c>
      <c r="E492" s="32"/>
      <c r="F492" s="32"/>
      <c r="G492" s="32"/>
    </row>
    <row r="493" spans="1:7" x14ac:dyDescent="0.25">
      <c r="A493" s="32">
        <v>1</v>
      </c>
      <c r="B493" s="65">
        <v>161110</v>
      </c>
      <c r="C493" s="69" t="s">
        <v>2094</v>
      </c>
      <c r="D493" s="32" t="s">
        <v>423</v>
      </c>
      <c r="E493" s="32"/>
      <c r="F493" s="32"/>
      <c r="G493" s="32"/>
    </row>
    <row r="494" spans="1:7" x14ac:dyDescent="0.25">
      <c r="A494" s="32">
        <v>2</v>
      </c>
      <c r="B494" s="65">
        <v>161111</v>
      </c>
      <c r="C494" s="69" t="s">
        <v>2095</v>
      </c>
      <c r="D494" s="32" t="s">
        <v>423</v>
      </c>
      <c r="E494" s="32"/>
      <c r="F494" s="32"/>
      <c r="G494" s="32"/>
    </row>
    <row r="495" spans="1:7" x14ac:dyDescent="0.25">
      <c r="A495" s="32">
        <v>3</v>
      </c>
      <c r="B495" s="65">
        <v>161112</v>
      </c>
      <c r="C495" s="69" t="s">
        <v>2096</v>
      </c>
      <c r="D495" s="32" t="s">
        <v>423</v>
      </c>
      <c r="E495" s="32"/>
      <c r="F495" s="32"/>
      <c r="G495" s="32"/>
    </row>
    <row r="496" spans="1:7" x14ac:dyDescent="0.25">
      <c r="A496" s="32">
        <v>4</v>
      </c>
      <c r="B496" s="65">
        <v>161113</v>
      </c>
      <c r="C496" s="69" t="s">
        <v>2097</v>
      </c>
      <c r="D496" s="32" t="s">
        <v>423</v>
      </c>
      <c r="E496" s="32"/>
      <c r="F496" s="32"/>
      <c r="G496" s="32"/>
    </row>
    <row r="497" spans="1:7" x14ac:dyDescent="0.25">
      <c r="A497" s="32">
        <v>5</v>
      </c>
      <c r="B497" s="65">
        <v>161114</v>
      </c>
      <c r="C497" s="69" t="s">
        <v>2098</v>
      </c>
      <c r="D497" s="32" t="s">
        <v>423</v>
      </c>
      <c r="E497" s="32"/>
      <c r="F497" s="32"/>
      <c r="G497" s="32"/>
    </row>
    <row r="498" spans="1:7" x14ac:dyDescent="0.25">
      <c r="A498" s="32"/>
      <c r="B498" s="32"/>
      <c r="C498" s="32"/>
      <c r="D498" s="32"/>
      <c r="E498" s="32"/>
      <c r="F498" s="32"/>
      <c r="G498" s="32"/>
    </row>
    <row r="499" spans="1:7" x14ac:dyDescent="0.25">
      <c r="A499" s="51" t="s">
        <v>2099</v>
      </c>
      <c r="B499" s="51"/>
      <c r="C499" s="51"/>
      <c r="D499" s="51"/>
      <c r="E499" s="32"/>
      <c r="F499" s="32"/>
      <c r="G499" s="32"/>
    </row>
    <row r="500" spans="1:7" x14ac:dyDescent="0.25">
      <c r="A500" s="51" t="s">
        <v>2093</v>
      </c>
      <c r="B500" s="51"/>
      <c r="C500" s="51"/>
      <c r="D500" s="51"/>
      <c r="E500" s="32"/>
      <c r="F500" s="32"/>
      <c r="G500" s="32"/>
    </row>
    <row r="501" spans="1:7" x14ac:dyDescent="0.25">
      <c r="A501" s="32" t="s">
        <v>2100</v>
      </c>
      <c r="B501" s="32" t="s">
        <v>5</v>
      </c>
      <c r="C501" s="32" t="s">
        <v>6</v>
      </c>
      <c r="D501" s="32" t="s">
        <v>1774</v>
      </c>
      <c r="E501" s="32"/>
      <c r="F501" s="32"/>
      <c r="G501" s="32"/>
    </row>
    <row r="502" spans="1:7" x14ac:dyDescent="0.25">
      <c r="A502" s="32">
        <v>1</v>
      </c>
      <c r="B502" s="65">
        <v>161115</v>
      </c>
      <c r="C502" s="69" t="s">
        <v>2101</v>
      </c>
      <c r="D502" s="32" t="s">
        <v>423</v>
      </c>
      <c r="E502" s="32"/>
      <c r="F502" s="32"/>
      <c r="G502" s="32"/>
    </row>
    <row r="503" spans="1:7" x14ac:dyDescent="0.25">
      <c r="A503" s="32">
        <v>2</v>
      </c>
      <c r="B503" s="65">
        <v>161116</v>
      </c>
      <c r="C503" s="69" t="s">
        <v>2102</v>
      </c>
      <c r="D503" s="32" t="s">
        <v>423</v>
      </c>
      <c r="E503" s="32"/>
      <c r="F503" s="32"/>
      <c r="G503" s="32"/>
    </row>
    <row r="504" spans="1:7" x14ac:dyDescent="0.25">
      <c r="A504" s="32">
        <v>3</v>
      </c>
      <c r="B504" s="65">
        <v>161117</v>
      </c>
      <c r="C504" s="69" t="s">
        <v>2103</v>
      </c>
      <c r="D504" s="32" t="s">
        <v>423</v>
      </c>
      <c r="E504" s="32"/>
      <c r="F504" s="32"/>
      <c r="G504" s="32"/>
    </row>
    <row r="505" spans="1:7" x14ac:dyDescent="0.25">
      <c r="A505" s="32">
        <v>4</v>
      </c>
      <c r="B505" s="65">
        <v>161118</v>
      </c>
      <c r="C505" s="69" t="s">
        <v>2104</v>
      </c>
      <c r="D505" s="32" t="s">
        <v>423</v>
      </c>
      <c r="E505" s="32"/>
      <c r="F505" s="32"/>
      <c r="G505" s="32"/>
    </row>
    <row r="506" spans="1:7" x14ac:dyDescent="0.25">
      <c r="A506" s="32">
        <v>5</v>
      </c>
      <c r="B506" s="65">
        <v>161119</v>
      </c>
      <c r="C506" s="69" t="s">
        <v>2105</v>
      </c>
      <c r="D506" s="32" t="s">
        <v>423</v>
      </c>
      <c r="E506" s="32"/>
      <c r="F506" s="32"/>
      <c r="G506" s="32"/>
    </row>
    <row r="507" spans="1:7" x14ac:dyDescent="0.25">
      <c r="A507" s="32">
        <v>6</v>
      </c>
      <c r="B507" s="65">
        <v>161120</v>
      </c>
      <c r="C507" s="69" t="s">
        <v>2106</v>
      </c>
      <c r="D507" s="32" t="s">
        <v>423</v>
      </c>
      <c r="E507" s="32"/>
      <c r="F507" s="32"/>
      <c r="G507" s="32"/>
    </row>
    <row r="508" spans="1:7" x14ac:dyDescent="0.25">
      <c r="A508" s="32">
        <v>7</v>
      </c>
      <c r="B508" s="65">
        <v>161121</v>
      </c>
      <c r="C508" s="69" t="s">
        <v>2107</v>
      </c>
      <c r="D508" s="32" t="s">
        <v>423</v>
      </c>
      <c r="E508" s="32"/>
      <c r="F508" s="32"/>
      <c r="G508" s="32"/>
    </row>
    <row r="509" spans="1:7" x14ac:dyDescent="0.25">
      <c r="A509" s="32">
        <v>8</v>
      </c>
      <c r="B509" s="65">
        <v>161122</v>
      </c>
      <c r="C509" s="69" t="s">
        <v>2108</v>
      </c>
      <c r="D509" s="32" t="s">
        <v>423</v>
      </c>
      <c r="E509" s="32"/>
      <c r="F509" s="32"/>
      <c r="G509" s="32"/>
    </row>
    <row r="510" spans="1:7" x14ac:dyDescent="0.25">
      <c r="A510" s="32"/>
      <c r="B510" s="32"/>
      <c r="C510" s="32"/>
      <c r="D510" s="32"/>
      <c r="E510" s="32"/>
      <c r="F510" s="32"/>
      <c r="G510" s="32"/>
    </row>
    <row r="511" spans="1:7" x14ac:dyDescent="0.25">
      <c r="A511" s="51" t="s">
        <v>2109</v>
      </c>
      <c r="B511" s="51"/>
      <c r="C511" s="51"/>
      <c r="D511" s="51"/>
      <c r="E511" s="32"/>
      <c r="F511" s="32"/>
      <c r="G511" s="32"/>
    </row>
    <row r="512" spans="1:7" x14ac:dyDescent="0.25">
      <c r="A512" s="51" t="s">
        <v>2110</v>
      </c>
      <c r="B512" s="51"/>
      <c r="C512" s="51"/>
      <c r="D512" s="51"/>
      <c r="E512" s="32"/>
      <c r="F512" s="32"/>
      <c r="G512" s="32"/>
    </row>
    <row r="513" spans="1:7" x14ac:dyDescent="0.25">
      <c r="A513" s="32" t="s">
        <v>2111</v>
      </c>
      <c r="B513" s="32" t="s">
        <v>5</v>
      </c>
      <c r="C513" s="32" t="s">
        <v>6</v>
      </c>
      <c r="D513" s="32" t="s">
        <v>1774</v>
      </c>
      <c r="E513" s="32"/>
      <c r="F513" s="32"/>
      <c r="G513" s="32"/>
    </row>
    <row r="514" spans="1:7" x14ac:dyDescent="0.25">
      <c r="A514" s="32">
        <v>1</v>
      </c>
      <c r="B514" s="65">
        <v>161123</v>
      </c>
      <c r="C514" s="69" t="s">
        <v>2112</v>
      </c>
      <c r="D514" s="32" t="s">
        <v>423</v>
      </c>
      <c r="E514" s="32"/>
      <c r="F514" s="32"/>
      <c r="G514" s="32"/>
    </row>
    <row r="515" spans="1:7" x14ac:dyDescent="0.25">
      <c r="A515" s="32">
        <v>2</v>
      </c>
      <c r="B515" s="65">
        <v>161124</v>
      </c>
      <c r="C515" s="71" t="s">
        <v>2113</v>
      </c>
      <c r="D515" s="32" t="s">
        <v>423</v>
      </c>
      <c r="E515" s="32"/>
      <c r="F515" s="32"/>
      <c r="G515" s="32"/>
    </row>
    <row r="516" spans="1:7" x14ac:dyDescent="0.25">
      <c r="A516" s="32">
        <v>3</v>
      </c>
      <c r="B516" s="43">
        <v>161010</v>
      </c>
      <c r="C516" s="69" t="s">
        <v>2114</v>
      </c>
      <c r="D516" s="32" t="s">
        <v>2115</v>
      </c>
      <c r="E516" s="32"/>
      <c r="F516" s="32"/>
      <c r="G516" s="32"/>
    </row>
    <row r="517" spans="1:7" x14ac:dyDescent="0.25">
      <c r="A517" s="32">
        <v>4</v>
      </c>
      <c r="B517" s="43">
        <v>161011</v>
      </c>
      <c r="C517" s="69" t="s">
        <v>2116</v>
      </c>
      <c r="D517" s="32" t="s">
        <v>2115</v>
      </c>
      <c r="E517" s="32"/>
      <c r="F517" s="32"/>
      <c r="G517" s="32"/>
    </row>
    <row r="518" spans="1:7" x14ac:dyDescent="0.25">
      <c r="A518" s="32">
        <v>5</v>
      </c>
      <c r="B518" s="43">
        <v>161012</v>
      </c>
      <c r="C518" s="69" t="s">
        <v>2117</v>
      </c>
      <c r="D518" s="32" t="s">
        <v>2115</v>
      </c>
      <c r="E518" s="32"/>
      <c r="F518" s="32"/>
      <c r="G518" s="32"/>
    </row>
    <row r="519" spans="1:7" x14ac:dyDescent="0.25">
      <c r="A519" s="32"/>
      <c r="B519" s="32"/>
      <c r="C519" s="32"/>
      <c r="D519" s="32"/>
      <c r="E519" s="32"/>
      <c r="F519" s="32"/>
      <c r="G519" s="32"/>
    </row>
    <row r="520" spans="1:7" x14ac:dyDescent="0.25">
      <c r="A520" s="51" t="s">
        <v>2118</v>
      </c>
      <c r="B520" s="51"/>
      <c r="C520" s="51"/>
      <c r="D520" s="51"/>
      <c r="E520" s="32"/>
      <c r="F520" s="32"/>
      <c r="G520" s="32"/>
    </row>
    <row r="521" spans="1:7" x14ac:dyDescent="0.25">
      <c r="A521" s="51" t="s">
        <v>2119</v>
      </c>
      <c r="B521" s="51"/>
      <c r="C521" s="51"/>
      <c r="D521" s="51"/>
      <c r="E521" s="32"/>
      <c r="F521" s="32"/>
      <c r="G521" s="32"/>
    </row>
    <row r="522" spans="1:7" x14ac:dyDescent="0.25">
      <c r="A522" s="32" t="s">
        <v>2111</v>
      </c>
      <c r="B522" s="32" t="s">
        <v>5</v>
      </c>
      <c r="C522" s="32" t="s">
        <v>6</v>
      </c>
      <c r="D522" s="32" t="s">
        <v>1774</v>
      </c>
      <c r="E522" s="32"/>
      <c r="F522" s="32"/>
      <c r="G522" s="32"/>
    </row>
    <row r="523" spans="1:7" x14ac:dyDescent="0.25">
      <c r="A523" s="32">
        <v>1</v>
      </c>
      <c r="B523" s="43">
        <v>161013</v>
      </c>
      <c r="C523" s="69" t="s">
        <v>2120</v>
      </c>
      <c r="D523" s="32" t="s">
        <v>2115</v>
      </c>
      <c r="E523" s="32"/>
      <c r="F523" s="32"/>
      <c r="G523" s="32"/>
    </row>
    <row r="524" spans="1:7" x14ac:dyDescent="0.25">
      <c r="A524" s="32">
        <v>2</v>
      </c>
      <c r="B524" s="43">
        <v>161014</v>
      </c>
      <c r="C524" s="69" t="s">
        <v>2121</v>
      </c>
      <c r="D524" s="32" t="s">
        <v>2115</v>
      </c>
      <c r="E524" s="32"/>
      <c r="F524" s="32"/>
      <c r="G524" s="32"/>
    </row>
    <row r="525" spans="1:7" x14ac:dyDescent="0.25">
      <c r="A525" s="32">
        <v>3</v>
      </c>
      <c r="B525" s="43">
        <v>161015</v>
      </c>
      <c r="C525" s="69" t="s">
        <v>2122</v>
      </c>
      <c r="D525" s="32" t="s">
        <v>2115</v>
      </c>
      <c r="E525" s="32"/>
      <c r="F525" s="32"/>
      <c r="G525" s="32"/>
    </row>
    <row r="526" spans="1:7" x14ac:dyDescent="0.25">
      <c r="A526" s="32">
        <v>4</v>
      </c>
      <c r="B526" s="43">
        <v>161016</v>
      </c>
      <c r="C526" s="69" t="s">
        <v>2123</v>
      </c>
      <c r="D526" s="32" t="s">
        <v>2115</v>
      </c>
      <c r="E526" s="32"/>
      <c r="F526" s="32"/>
      <c r="G526" s="32"/>
    </row>
    <row r="527" spans="1:7" x14ac:dyDescent="0.25">
      <c r="A527" s="32">
        <v>5</v>
      </c>
      <c r="B527" s="43">
        <v>161017</v>
      </c>
      <c r="C527" s="69" t="s">
        <v>2124</v>
      </c>
      <c r="D527" s="32" t="s">
        <v>2115</v>
      </c>
      <c r="E527" s="32"/>
      <c r="F527" s="32"/>
      <c r="G527" s="32"/>
    </row>
    <row r="528" spans="1:7" x14ac:dyDescent="0.25">
      <c r="A528" s="32">
        <v>6</v>
      </c>
      <c r="B528" s="43">
        <v>161018</v>
      </c>
      <c r="C528" s="69" t="s">
        <v>2125</v>
      </c>
      <c r="D528" s="32" t="s">
        <v>2115</v>
      </c>
      <c r="E528" s="32"/>
      <c r="F528" s="32"/>
      <c r="G528" s="32"/>
    </row>
    <row r="529" spans="1:7" x14ac:dyDescent="0.25">
      <c r="A529" s="32">
        <v>7</v>
      </c>
      <c r="B529" s="43">
        <v>161019</v>
      </c>
      <c r="C529" s="69" t="s">
        <v>2126</v>
      </c>
      <c r="D529" s="32" t="s">
        <v>2115</v>
      </c>
      <c r="E529" s="32"/>
      <c r="F529" s="32"/>
      <c r="G529" s="32"/>
    </row>
    <row r="530" spans="1:7" x14ac:dyDescent="0.25">
      <c r="A530" s="32">
        <v>8</v>
      </c>
      <c r="B530" s="43">
        <v>161020</v>
      </c>
      <c r="C530" s="69" t="s">
        <v>2127</v>
      </c>
      <c r="D530" s="32" t="s">
        <v>2115</v>
      </c>
      <c r="E530" s="32"/>
      <c r="F530" s="32"/>
      <c r="G530" s="32"/>
    </row>
    <row r="531" spans="1:7" x14ac:dyDescent="0.25">
      <c r="A531" s="32">
        <v>9</v>
      </c>
      <c r="B531" s="43">
        <v>161021</v>
      </c>
      <c r="C531" s="69" t="s">
        <v>2128</v>
      </c>
      <c r="D531" s="32" t="s">
        <v>2115</v>
      </c>
      <c r="E531" s="32"/>
      <c r="F531" s="32"/>
      <c r="G531" s="32"/>
    </row>
    <row r="532" spans="1:7" x14ac:dyDescent="0.25">
      <c r="A532" s="32">
        <v>10</v>
      </c>
      <c r="B532" s="43">
        <v>161022</v>
      </c>
      <c r="C532" s="69" t="s">
        <v>2129</v>
      </c>
      <c r="D532" s="32" t="s">
        <v>2115</v>
      </c>
      <c r="E532" s="32"/>
      <c r="F532" s="32"/>
      <c r="G532" s="32"/>
    </row>
    <row r="533" spans="1:7" x14ac:dyDescent="0.25">
      <c r="A533" s="32">
        <v>11</v>
      </c>
      <c r="B533" s="43">
        <v>161023</v>
      </c>
      <c r="C533" s="69" t="s">
        <v>2130</v>
      </c>
      <c r="D533" s="32" t="s">
        <v>2115</v>
      </c>
      <c r="E533" s="32"/>
      <c r="F533" s="32"/>
      <c r="G533" s="32"/>
    </row>
    <row r="534" spans="1:7" x14ac:dyDescent="0.25">
      <c r="A534" s="32">
        <v>12</v>
      </c>
      <c r="B534" s="43">
        <v>161024</v>
      </c>
      <c r="C534" s="69" t="s">
        <v>2131</v>
      </c>
      <c r="D534" s="32" t="s">
        <v>2115</v>
      </c>
      <c r="E534" s="32"/>
      <c r="F534" s="32"/>
      <c r="G534" s="32"/>
    </row>
    <row r="535" spans="1:7" x14ac:dyDescent="0.25">
      <c r="A535" s="32">
        <v>13</v>
      </c>
      <c r="B535" s="43">
        <v>161025</v>
      </c>
      <c r="C535" s="69" t="s">
        <v>2132</v>
      </c>
      <c r="D535" s="32" t="s">
        <v>2115</v>
      </c>
      <c r="E535" s="32"/>
      <c r="F535" s="32"/>
      <c r="G535" s="32"/>
    </row>
    <row r="536" spans="1:7" x14ac:dyDescent="0.25">
      <c r="A536" s="32">
        <v>14</v>
      </c>
      <c r="B536" s="43">
        <v>161026</v>
      </c>
      <c r="C536" s="69" t="s">
        <v>2133</v>
      </c>
      <c r="D536" s="32" t="s">
        <v>2115</v>
      </c>
      <c r="E536" s="32"/>
      <c r="F536" s="32"/>
      <c r="G536" s="32"/>
    </row>
    <row r="537" spans="1:7" x14ac:dyDescent="0.25">
      <c r="A537" s="32">
        <v>15</v>
      </c>
      <c r="B537" s="43">
        <v>161027</v>
      </c>
      <c r="C537" s="69" t="s">
        <v>2134</v>
      </c>
      <c r="D537" s="32" t="s">
        <v>2115</v>
      </c>
      <c r="E537" s="32"/>
      <c r="F537" s="32"/>
      <c r="G537" s="32"/>
    </row>
    <row r="538" spans="1:7" x14ac:dyDescent="0.25">
      <c r="A538" s="32">
        <v>16</v>
      </c>
      <c r="B538" s="43">
        <v>161028</v>
      </c>
      <c r="C538" s="69" t="s">
        <v>2135</v>
      </c>
      <c r="D538" s="32" t="s">
        <v>2115</v>
      </c>
      <c r="E538" s="32"/>
      <c r="F538" s="32"/>
      <c r="G538" s="32"/>
    </row>
    <row r="539" spans="1:7" x14ac:dyDescent="0.25">
      <c r="A539" s="32">
        <v>17</v>
      </c>
      <c r="B539" s="43">
        <v>161029</v>
      </c>
      <c r="C539" s="69" t="s">
        <v>2136</v>
      </c>
      <c r="D539" s="32" t="s">
        <v>2115</v>
      </c>
      <c r="E539" s="32"/>
      <c r="F539" s="32"/>
      <c r="G539" s="32"/>
    </row>
    <row r="540" spans="1:7" x14ac:dyDescent="0.25">
      <c r="A540" s="32">
        <v>18</v>
      </c>
      <c r="B540" s="43">
        <v>161030</v>
      </c>
      <c r="C540" s="69" t="s">
        <v>2137</v>
      </c>
      <c r="D540" s="32" t="s">
        <v>2115</v>
      </c>
      <c r="E540" s="32"/>
      <c r="F540" s="32"/>
      <c r="G540" s="32"/>
    </row>
    <row r="541" spans="1:7" x14ac:dyDescent="0.25">
      <c r="A541" s="32">
        <v>19</v>
      </c>
      <c r="B541" s="43">
        <v>161031</v>
      </c>
      <c r="C541" s="69" t="s">
        <v>2138</v>
      </c>
      <c r="D541" s="32" t="s">
        <v>2115</v>
      </c>
      <c r="E541" s="32"/>
      <c r="F541" s="32"/>
      <c r="G541" s="32"/>
    </row>
    <row r="542" spans="1:7" x14ac:dyDescent="0.25">
      <c r="A542" s="32">
        <v>20</v>
      </c>
      <c r="B542" s="43">
        <v>161032</v>
      </c>
      <c r="C542" s="69" t="s">
        <v>2139</v>
      </c>
      <c r="D542" s="32" t="s">
        <v>2115</v>
      </c>
      <c r="E542" s="32"/>
      <c r="F542" s="32"/>
      <c r="G542" s="32"/>
    </row>
    <row r="543" spans="1:7" x14ac:dyDescent="0.25">
      <c r="A543" s="32">
        <v>21</v>
      </c>
      <c r="B543" s="43">
        <v>161033</v>
      </c>
      <c r="C543" s="69" t="s">
        <v>2140</v>
      </c>
      <c r="D543" s="32" t="s">
        <v>2115</v>
      </c>
      <c r="E543" s="32"/>
      <c r="F543" s="32"/>
      <c r="G543" s="32"/>
    </row>
    <row r="544" spans="1:7" x14ac:dyDescent="0.25">
      <c r="A544" s="32">
        <v>22</v>
      </c>
      <c r="B544" s="43">
        <v>161034</v>
      </c>
      <c r="C544" s="69" t="s">
        <v>2141</v>
      </c>
      <c r="D544" s="32" t="s">
        <v>2115</v>
      </c>
      <c r="E544" s="32"/>
      <c r="F544" s="32"/>
      <c r="G544" s="32"/>
    </row>
    <row r="545" spans="1:7" x14ac:dyDescent="0.25">
      <c r="A545" s="32">
        <v>23</v>
      </c>
      <c r="B545" s="43">
        <v>161035</v>
      </c>
      <c r="C545" s="69" t="s">
        <v>2142</v>
      </c>
      <c r="D545" s="32" t="s">
        <v>2115</v>
      </c>
      <c r="E545" s="32"/>
      <c r="F545" s="32"/>
      <c r="G545" s="32"/>
    </row>
    <row r="546" spans="1:7" x14ac:dyDescent="0.25">
      <c r="A546" s="32">
        <v>24</v>
      </c>
      <c r="B546" s="43">
        <v>161036</v>
      </c>
      <c r="C546" s="69" t="s">
        <v>2143</v>
      </c>
      <c r="D546" s="32" t="s">
        <v>2115</v>
      </c>
      <c r="E546" s="32"/>
      <c r="F546" s="32"/>
      <c r="G546" s="32"/>
    </row>
    <row r="547" spans="1:7" x14ac:dyDescent="0.25">
      <c r="A547" s="32">
        <v>25</v>
      </c>
      <c r="B547" s="43">
        <v>161037</v>
      </c>
      <c r="C547" s="69" t="s">
        <v>2144</v>
      </c>
      <c r="D547" s="32" t="s">
        <v>2115</v>
      </c>
      <c r="E547" s="32"/>
      <c r="F547" s="32"/>
      <c r="G547" s="32"/>
    </row>
    <row r="548" spans="1:7" x14ac:dyDescent="0.25">
      <c r="A548" s="32">
        <v>26</v>
      </c>
      <c r="B548" s="43">
        <v>161038</v>
      </c>
      <c r="C548" s="69" t="s">
        <v>2145</v>
      </c>
      <c r="D548" s="32" t="s">
        <v>2115</v>
      </c>
      <c r="E548" s="32"/>
      <c r="F548" s="32"/>
      <c r="G548" s="32"/>
    </row>
    <row r="549" spans="1:7" x14ac:dyDescent="0.25">
      <c r="A549" s="32">
        <v>27</v>
      </c>
      <c r="B549" s="43">
        <v>161039</v>
      </c>
      <c r="C549" s="69" t="s">
        <v>2146</v>
      </c>
      <c r="D549" s="32" t="s">
        <v>2115</v>
      </c>
      <c r="E549" s="32"/>
      <c r="F549" s="32"/>
      <c r="G549" s="32"/>
    </row>
    <row r="550" spans="1:7" x14ac:dyDescent="0.25">
      <c r="A550" s="32">
        <v>28</v>
      </c>
      <c r="B550" s="43">
        <v>161040</v>
      </c>
      <c r="C550" s="69" t="s">
        <v>2147</v>
      </c>
      <c r="D550" s="32" t="s">
        <v>2115</v>
      </c>
      <c r="E550" s="32"/>
      <c r="F550" s="32"/>
      <c r="G550" s="32"/>
    </row>
    <row r="551" spans="1:7" x14ac:dyDescent="0.25">
      <c r="A551" s="32">
        <v>29</v>
      </c>
      <c r="B551" s="43">
        <v>161041</v>
      </c>
      <c r="C551" s="69" t="s">
        <v>2148</v>
      </c>
      <c r="D551" s="32" t="s">
        <v>2115</v>
      </c>
      <c r="E551" s="32"/>
      <c r="F551" s="32"/>
      <c r="G551" s="32"/>
    </row>
    <row r="552" spans="1:7" x14ac:dyDescent="0.25">
      <c r="A552" s="32">
        <v>30</v>
      </c>
      <c r="B552" s="43">
        <v>161042</v>
      </c>
      <c r="C552" s="69" t="s">
        <v>2149</v>
      </c>
      <c r="D552" s="32" t="s">
        <v>2115</v>
      </c>
      <c r="E552" s="32"/>
      <c r="F552" s="32"/>
      <c r="G552" s="32"/>
    </row>
    <row r="553" spans="1:7" x14ac:dyDescent="0.25">
      <c r="A553" s="32">
        <v>31</v>
      </c>
      <c r="B553" s="43">
        <v>161043</v>
      </c>
      <c r="C553" s="69" t="s">
        <v>2150</v>
      </c>
      <c r="D553" s="32" t="s">
        <v>2115</v>
      </c>
      <c r="E553" s="32"/>
      <c r="F553" s="32"/>
      <c r="G553" s="32"/>
    </row>
    <row r="554" spans="1:7" x14ac:dyDescent="0.25">
      <c r="A554" s="32">
        <v>32</v>
      </c>
      <c r="B554" s="43">
        <v>161044</v>
      </c>
      <c r="C554" s="69" t="s">
        <v>2151</v>
      </c>
      <c r="D554" s="32" t="s">
        <v>2115</v>
      </c>
      <c r="E554" s="32"/>
      <c r="F554" s="32"/>
      <c r="G554" s="32"/>
    </row>
    <row r="555" spans="1:7" x14ac:dyDescent="0.25">
      <c r="A555" s="32">
        <v>33</v>
      </c>
      <c r="B555" s="43">
        <v>161045</v>
      </c>
      <c r="C555" s="69" t="s">
        <v>2152</v>
      </c>
      <c r="D555" s="32" t="s">
        <v>2115</v>
      </c>
      <c r="E555" s="32"/>
      <c r="F555" s="32"/>
      <c r="G555" s="32"/>
    </row>
    <row r="556" spans="1:7" x14ac:dyDescent="0.25">
      <c r="A556" s="32">
        <v>34</v>
      </c>
      <c r="B556" s="43">
        <v>161046</v>
      </c>
      <c r="C556" s="69" t="s">
        <v>2153</v>
      </c>
      <c r="D556" s="32" t="s">
        <v>2115</v>
      </c>
      <c r="E556" s="32"/>
      <c r="F556" s="32"/>
      <c r="G556" s="32"/>
    </row>
    <row r="557" spans="1:7" x14ac:dyDescent="0.25">
      <c r="A557" s="32">
        <v>35</v>
      </c>
      <c r="B557" s="43">
        <v>161047</v>
      </c>
      <c r="C557" s="69" t="s">
        <v>2154</v>
      </c>
      <c r="D557" s="32" t="s">
        <v>2115</v>
      </c>
      <c r="E557" s="32"/>
      <c r="F557" s="32"/>
      <c r="G557" s="32"/>
    </row>
    <row r="558" spans="1:7" x14ac:dyDescent="0.25">
      <c r="A558" s="32">
        <v>36</v>
      </c>
      <c r="B558" s="43">
        <v>161048</v>
      </c>
      <c r="C558" s="69" t="s">
        <v>2155</v>
      </c>
      <c r="D558" s="32" t="s">
        <v>2115</v>
      </c>
      <c r="E558" s="32"/>
      <c r="F558" s="32"/>
      <c r="G558" s="32"/>
    </row>
    <row r="559" spans="1:7" x14ac:dyDescent="0.25">
      <c r="A559" s="32">
        <v>37</v>
      </c>
      <c r="B559" s="43">
        <v>161049</v>
      </c>
      <c r="C559" s="69" t="s">
        <v>2156</v>
      </c>
      <c r="D559" s="32" t="s">
        <v>2115</v>
      </c>
      <c r="E559" s="32"/>
      <c r="F559" s="32"/>
      <c r="G559" s="32"/>
    </row>
    <row r="560" spans="1:7" x14ac:dyDescent="0.25">
      <c r="A560" s="32">
        <v>38</v>
      </c>
      <c r="B560" s="43">
        <v>161050</v>
      </c>
      <c r="C560" s="69" t="s">
        <v>2157</v>
      </c>
      <c r="D560" s="32" t="s">
        <v>2115</v>
      </c>
      <c r="E560" s="32"/>
      <c r="F560" s="32"/>
      <c r="G560" s="32"/>
    </row>
    <row r="561" spans="1:7" x14ac:dyDescent="0.25">
      <c r="A561" s="32">
        <v>39</v>
      </c>
      <c r="B561" s="43">
        <v>161051</v>
      </c>
      <c r="C561" s="69" t="s">
        <v>2158</v>
      </c>
      <c r="D561" s="32" t="s">
        <v>2115</v>
      </c>
      <c r="E561" s="32"/>
      <c r="F561" s="32"/>
      <c r="G561" s="32"/>
    </row>
    <row r="562" spans="1:7" x14ac:dyDescent="0.25">
      <c r="A562" s="32">
        <v>40</v>
      </c>
      <c r="B562" s="43">
        <v>161052</v>
      </c>
      <c r="C562" s="69" t="s">
        <v>2159</v>
      </c>
      <c r="D562" s="32" t="s">
        <v>2115</v>
      </c>
      <c r="E562" s="32"/>
      <c r="F562" s="32"/>
      <c r="G562" s="32"/>
    </row>
    <row r="563" spans="1:7" x14ac:dyDescent="0.25">
      <c r="A563" s="32">
        <v>41</v>
      </c>
      <c r="B563" s="43">
        <v>161053</v>
      </c>
      <c r="C563" s="69" t="s">
        <v>2160</v>
      </c>
      <c r="D563" s="32" t="s">
        <v>2115</v>
      </c>
      <c r="E563" s="32"/>
      <c r="F563" s="32"/>
      <c r="G563" s="32"/>
    </row>
    <row r="564" spans="1:7" x14ac:dyDescent="0.25">
      <c r="A564" s="32">
        <v>42</v>
      </c>
      <c r="B564" s="43">
        <v>161054</v>
      </c>
      <c r="C564" s="69" t="s">
        <v>2161</v>
      </c>
      <c r="D564" s="32" t="s">
        <v>2115</v>
      </c>
      <c r="E564" s="32"/>
      <c r="F564" s="32"/>
      <c r="G564" s="32"/>
    </row>
    <row r="565" spans="1:7" x14ac:dyDescent="0.25">
      <c r="A565" s="32">
        <v>43</v>
      </c>
      <c r="B565" s="43">
        <v>161055</v>
      </c>
      <c r="C565" s="69" t="s">
        <v>2162</v>
      </c>
      <c r="D565" s="32" t="s">
        <v>2115</v>
      </c>
      <c r="E565" s="32"/>
      <c r="F565" s="32"/>
      <c r="G565" s="32"/>
    </row>
    <row r="566" spans="1:7" x14ac:dyDescent="0.25">
      <c r="A566" s="32">
        <v>44</v>
      </c>
      <c r="B566" s="43">
        <v>161056</v>
      </c>
      <c r="C566" s="69" t="s">
        <v>2163</v>
      </c>
      <c r="D566" s="32" t="s">
        <v>2115</v>
      </c>
      <c r="E566" s="32"/>
      <c r="F566" s="32"/>
      <c r="G566" s="32"/>
    </row>
    <row r="567" spans="1:7" x14ac:dyDescent="0.25">
      <c r="A567" s="32">
        <v>45</v>
      </c>
      <c r="B567" s="43">
        <v>161057</v>
      </c>
      <c r="C567" s="69" t="s">
        <v>2164</v>
      </c>
      <c r="D567" s="32" t="s">
        <v>2115</v>
      </c>
      <c r="E567" s="32"/>
      <c r="F567" s="32"/>
      <c r="G567" s="32"/>
    </row>
    <row r="568" spans="1:7" x14ac:dyDescent="0.25">
      <c r="A568" s="32"/>
      <c r="B568" s="32"/>
      <c r="C568" s="32"/>
      <c r="D568" s="32"/>
      <c r="E568" s="32"/>
      <c r="F568" s="32"/>
      <c r="G568" s="32"/>
    </row>
    <row r="569" spans="1:7" x14ac:dyDescent="0.25">
      <c r="A569" s="51" t="s">
        <v>2165</v>
      </c>
      <c r="B569" s="51"/>
      <c r="C569" s="51"/>
      <c r="D569" s="51"/>
      <c r="E569" s="32"/>
      <c r="F569" s="32"/>
      <c r="G569" s="32"/>
    </row>
    <row r="570" spans="1:7" x14ac:dyDescent="0.25">
      <c r="A570" s="51" t="s">
        <v>2166</v>
      </c>
      <c r="B570" s="51"/>
      <c r="C570" s="51"/>
      <c r="D570" s="51"/>
      <c r="E570" s="32"/>
      <c r="F570" s="32"/>
      <c r="G570" s="32"/>
    </row>
    <row r="571" spans="1:7" x14ac:dyDescent="0.25">
      <c r="A571" s="32" t="s">
        <v>124</v>
      </c>
      <c r="B571" s="32" t="s">
        <v>5</v>
      </c>
      <c r="C571" s="32" t="s">
        <v>6</v>
      </c>
      <c r="D571" s="32" t="s">
        <v>1774</v>
      </c>
      <c r="E571" s="32"/>
      <c r="F571" s="32"/>
      <c r="G571" s="32"/>
    </row>
    <row r="572" spans="1:7" x14ac:dyDescent="0.25">
      <c r="A572" s="32">
        <v>1</v>
      </c>
      <c r="B572" s="65">
        <v>164101</v>
      </c>
      <c r="C572" s="69" t="s">
        <v>2167</v>
      </c>
      <c r="D572" s="32" t="s">
        <v>2168</v>
      </c>
      <c r="E572" s="32"/>
      <c r="F572" s="32"/>
      <c r="G572" s="32"/>
    </row>
    <row r="573" spans="1:7" x14ac:dyDescent="0.25">
      <c r="A573" s="32">
        <v>2</v>
      </c>
      <c r="B573" s="65">
        <v>164102</v>
      </c>
      <c r="C573" s="69" t="s">
        <v>2169</v>
      </c>
      <c r="D573" s="32" t="s">
        <v>2168</v>
      </c>
      <c r="E573" s="32"/>
      <c r="F573" s="32"/>
      <c r="G573" s="32"/>
    </row>
    <row r="574" spans="1:7" x14ac:dyDescent="0.25">
      <c r="A574" s="32">
        <v>3</v>
      </c>
      <c r="B574" s="65">
        <v>164103</v>
      </c>
      <c r="C574" s="69" t="s">
        <v>2170</v>
      </c>
      <c r="D574" s="32" t="s">
        <v>2168</v>
      </c>
      <c r="E574" s="32"/>
      <c r="F574" s="32"/>
      <c r="G574" s="32"/>
    </row>
    <row r="575" spans="1:7" x14ac:dyDescent="0.25">
      <c r="A575" s="32">
        <v>4</v>
      </c>
      <c r="B575" s="65">
        <v>164104</v>
      </c>
      <c r="C575" s="69" t="s">
        <v>2171</v>
      </c>
      <c r="D575" s="32" t="s">
        <v>2168</v>
      </c>
      <c r="E575" s="32"/>
      <c r="F575" s="32"/>
      <c r="G575" s="32"/>
    </row>
    <row r="576" spans="1:7" x14ac:dyDescent="0.25">
      <c r="A576" s="32">
        <v>5</v>
      </c>
      <c r="B576" s="65">
        <v>164105</v>
      </c>
      <c r="C576" s="69" t="s">
        <v>2172</v>
      </c>
      <c r="D576" s="32" t="s">
        <v>2168</v>
      </c>
      <c r="E576" s="32"/>
      <c r="F576" s="32"/>
      <c r="G576" s="32"/>
    </row>
    <row r="577" spans="1:7" x14ac:dyDescent="0.25">
      <c r="A577" s="32">
        <v>6</v>
      </c>
      <c r="B577" s="65">
        <v>164106</v>
      </c>
      <c r="C577" s="69" t="s">
        <v>2173</v>
      </c>
      <c r="D577" s="32" t="s">
        <v>2168</v>
      </c>
      <c r="E577" s="32"/>
      <c r="F577" s="32"/>
      <c r="G577" s="32"/>
    </row>
    <row r="578" spans="1:7" x14ac:dyDescent="0.25">
      <c r="A578" s="32">
        <v>7</v>
      </c>
      <c r="B578" s="65">
        <v>164107</v>
      </c>
      <c r="C578" s="69" t="s">
        <v>2174</v>
      </c>
      <c r="D578" s="32" t="s">
        <v>2168</v>
      </c>
      <c r="E578" s="32"/>
      <c r="F578" s="32"/>
      <c r="G578" s="32"/>
    </row>
    <row r="579" spans="1:7" x14ac:dyDescent="0.25">
      <c r="A579" s="32">
        <v>8</v>
      </c>
      <c r="B579" s="65">
        <v>164108</v>
      </c>
      <c r="C579" s="69" t="s">
        <v>2175</v>
      </c>
      <c r="D579" s="32" t="s">
        <v>2168</v>
      </c>
      <c r="E579" s="32"/>
      <c r="F579" s="32"/>
      <c r="G579" s="32"/>
    </row>
    <row r="580" spans="1:7" x14ac:dyDescent="0.25">
      <c r="A580" s="32">
        <v>9</v>
      </c>
      <c r="B580" s="65">
        <v>164109</v>
      </c>
      <c r="C580" s="69" t="s">
        <v>2176</v>
      </c>
      <c r="D580" s="32" t="s">
        <v>2168</v>
      </c>
      <c r="E580" s="32"/>
      <c r="F580" s="32"/>
      <c r="G580" s="32"/>
    </row>
    <row r="581" spans="1:7" x14ac:dyDescent="0.25">
      <c r="A581" s="32">
        <v>10</v>
      </c>
      <c r="B581" s="65">
        <v>164110</v>
      </c>
      <c r="C581" s="69" t="s">
        <v>2177</v>
      </c>
      <c r="D581" s="32" t="s">
        <v>2168</v>
      </c>
      <c r="E581" s="32"/>
      <c r="F581" s="32"/>
      <c r="G581" s="32"/>
    </row>
    <row r="582" spans="1:7" x14ac:dyDescent="0.25">
      <c r="A582" s="32">
        <v>11</v>
      </c>
      <c r="B582" s="65">
        <v>164111</v>
      </c>
      <c r="C582" s="69" t="s">
        <v>2178</v>
      </c>
      <c r="D582" s="32" t="s">
        <v>2168</v>
      </c>
      <c r="E582" s="32"/>
      <c r="F582" s="32"/>
      <c r="G582" s="32"/>
    </row>
    <row r="583" spans="1:7" x14ac:dyDescent="0.25">
      <c r="A583" s="32">
        <v>12</v>
      </c>
      <c r="B583" s="65">
        <v>164112</v>
      </c>
      <c r="C583" s="69" t="s">
        <v>2179</v>
      </c>
      <c r="D583" s="32" t="s">
        <v>2168</v>
      </c>
      <c r="E583" s="32"/>
      <c r="F583" s="32"/>
      <c r="G583" s="32"/>
    </row>
    <row r="584" spans="1:7" x14ac:dyDescent="0.25">
      <c r="A584" s="32">
        <v>13</v>
      </c>
      <c r="B584" s="65">
        <v>164113</v>
      </c>
      <c r="C584" s="69" t="s">
        <v>2180</v>
      </c>
      <c r="D584" s="32" t="s">
        <v>2168</v>
      </c>
      <c r="E584" s="32"/>
      <c r="F584" s="32"/>
      <c r="G584" s="32"/>
    </row>
    <row r="585" spans="1:7" x14ac:dyDescent="0.25">
      <c r="A585" s="32">
        <v>14</v>
      </c>
      <c r="B585" s="65">
        <v>164114</v>
      </c>
      <c r="C585" s="69" t="s">
        <v>2181</v>
      </c>
      <c r="D585" s="32" t="s">
        <v>2168</v>
      </c>
      <c r="E585" s="32"/>
      <c r="F585" s="32"/>
      <c r="G585" s="32"/>
    </row>
    <row r="586" spans="1:7" x14ac:dyDescent="0.25">
      <c r="A586" s="32">
        <v>15</v>
      </c>
      <c r="B586" s="65">
        <v>164115</v>
      </c>
      <c r="C586" s="69" t="s">
        <v>2182</v>
      </c>
      <c r="D586" s="32" t="s">
        <v>2168</v>
      </c>
      <c r="E586" s="32"/>
      <c r="F586" s="32"/>
      <c r="G586" s="32"/>
    </row>
    <row r="587" spans="1:7" x14ac:dyDescent="0.25">
      <c r="A587" s="32"/>
      <c r="B587" s="32"/>
      <c r="C587" s="32"/>
      <c r="D587" s="32"/>
      <c r="E587" s="32"/>
      <c r="F587" s="32"/>
      <c r="G587" s="32"/>
    </row>
    <row r="588" spans="1:7" x14ac:dyDescent="0.25">
      <c r="A588" s="51" t="s">
        <v>2183</v>
      </c>
      <c r="B588" s="51"/>
      <c r="C588" s="51"/>
      <c r="D588" s="51"/>
      <c r="E588" s="32"/>
      <c r="F588" s="32"/>
      <c r="G588" s="32"/>
    </row>
    <row r="589" spans="1:7" x14ac:dyDescent="0.25">
      <c r="A589" s="51" t="s">
        <v>2184</v>
      </c>
      <c r="B589" s="51"/>
      <c r="C589" s="51"/>
      <c r="D589" s="51"/>
      <c r="E589" s="32"/>
      <c r="F589" s="32"/>
      <c r="G589" s="32"/>
    </row>
    <row r="590" spans="1:7" x14ac:dyDescent="0.25">
      <c r="A590" s="32" t="s">
        <v>124</v>
      </c>
      <c r="B590" s="32" t="s">
        <v>5</v>
      </c>
      <c r="C590" s="32" t="s">
        <v>6</v>
      </c>
      <c r="D590" s="32" t="s">
        <v>1774</v>
      </c>
      <c r="E590" s="32"/>
      <c r="F590" s="32"/>
      <c r="G590" s="32"/>
    </row>
    <row r="591" spans="1:7" x14ac:dyDescent="0.25">
      <c r="A591" s="32">
        <v>1</v>
      </c>
      <c r="B591" s="43">
        <v>161213</v>
      </c>
      <c r="C591" s="32" t="s">
        <v>2185</v>
      </c>
      <c r="D591" s="32" t="s">
        <v>2186</v>
      </c>
      <c r="E591" s="32"/>
      <c r="F591" s="32"/>
      <c r="G591" s="32"/>
    </row>
    <row r="592" spans="1:7" x14ac:dyDescent="0.25">
      <c r="A592" s="32">
        <v>2</v>
      </c>
      <c r="B592" s="43">
        <v>161214</v>
      </c>
      <c r="C592" s="32" t="s">
        <v>2187</v>
      </c>
      <c r="D592" s="32" t="s">
        <v>2186</v>
      </c>
      <c r="E592" s="32"/>
      <c r="F592" s="32"/>
      <c r="G592" s="32"/>
    </row>
    <row r="593" spans="1:7" x14ac:dyDescent="0.25">
      <c r="A593" s="32">
        <v>3</v>
      </c>
      <c r="B593" s="43">
        <v>161215</v>
      </c>
      <c r="C593" s="32" t="s">
        <v>2188</v>
      </c>
      <c r="D593" s="32" t="s">
        <v>2186</v>
      </c>
      <c r="E593" s="32"/>
      <c r="F593" s="32"/>
      <c r="G593" s="32"/>
    </row>
    <row r="594" spans="1:7" x14ac:dyDescent="0.25">
      <c r="A594" s="32">
        <v>4</v>
      </c>
      <c r="B594" s="43">
        <v>161216</v>
      </c>
      <c r="C594" s="32" t="s">
        <v>2189</v>
      </c>
      <c r="D594" s="32" t="s">
        <v>2186</v>
      </c>
      <c r="E594" s="32"/>
      <c r="F594" s="32"/>
      <c r="G594" s="32"/>
    </row>
    <row r="595" spans="1:7" x14ac:dyDescent="0.25">
      <c r="A595" s="32">
        <v>5</v>
      </c>
      <c r="B595" s="43">
        <v>161217</v>
      </c>
      <c r="C595" s="32" t="s">
        <v>2190</v>
      </c>
      <c r="D595" s="32" t="s">
        <v>2186</v>
      </c>
      <c r="E595" s="32"/>
      <c r="F595" s="32"/>
      <c r="G595" s="32"/>
    </row>
    <row r="596" spans="1:7" x14ac:dyDescent="0.25">
      <c r="A596" s="32">
        <v>6</v>
      </c>
      <c r="B596" s="43">
        <v>161218</v>
      </c>
      <c r="C596" s="32" t="s">
        <v>2191</v>
      </c>
      <c r="D596" s="32" t="s">
        <v>2186</v>
      </c>
      <c r="E596" s="32"/>
      <c r="F596" s="32"/>
      <c r="G596" s="32"/>
    </row>
    <row r="597" spans="1:7" x14ac:dyDescent="0.25">
      <c r="A597" s="32">
        <v>7</v>
      </c>
      <c r="B597" s="43">
        <v>161219</v>
      </c>
      <c r="C597" s="32" t="s">
        <v>2192</v>
      </c>
      <c r="D597" s="32" t="s">
        <v>2186</v>
      </c>
      <c r="E597" s="32"/>
      <c r="F597" s="32"/>
      <c r="G597" s="32"/>
    </row>
    <row r="598" spans="1:7" x14ac:dyDescent="0.25">
      <c r="A598" s="32">
        <v>8</v>
      </c>
      <c r="B598" s="43">
        <v>161220</v>
      </c>
      <c r="C598" s="32" t="s">
        <v>2193</v>
      </c>
      <c r="D598" s="32" t="s">
        <v>2186</v>
      </c>
      <c r="E598" s="32"/>
      <c r="F598" s="32"/>
      <c r="G598" s="32"/>
    </row>
    <row r="599" spans="1:7" x14ac:dyDescent="0.25">
      <c r="A599" s="32">
        <v>9</v>
      </c>
      <c r="B599" s="43">
        <v>161221</v>
      </c>
      <c r="C599" s="32" t="s">
        <v>2194</v>
      </c>
      <c r="D599" s="32" t="s">
        <v>2186</v>
      </c>
      <c r="E599" s="32"/>
      <c r="F599" s="32"/>
      <c r="G599" s="32"/>
    </row>
    <row r="600" spans="1:7" x14ac:dyDescent="0.25">
      <c r="A600" s="32">
        <v>10</v>
      </c>
      <c r="B600" s="43">
        <v>161222</v>
      </c>
      <c r="C600" s="32" t="s">
        <v>2195</v>
      </c>
      <c r="D600" s="32" t="s">
        <v>2186</v>
      </c>
      <c r="E600" s="32"/>
      <c r="F600" s="32"/>
      <c r="G600" s="32"/>
    </row>
    <row r="601" spans="1:7" x14ac:dyDescent="0.25">
      <c r="A601" s="32">
        <v>11</v>
      </c>
      <c r="B601" s="43">
        <v>161223</v>
      </c>
      <c r="C601" s="32" t="s">
        <v>2196</v>
      </c>
      <c r="D601" s="32" t="s">
        <v>2186</v>
      </c>
      <c r="E601" s="32"/>
      <c r="F601" s="32"/>
      <c r="G601" s="32"/>
    </row>
    <row r="602" spans="1:7" x14ac:dyDescent="0.25">
      <c r="A602" s="32">
        <v>12</v>
      </c>
      <c r="B602" s="43">
        <v>161224</v>
      </c>
      <c r="C602" s="32" t="s">
        <v>2197</v>
      </c>
      <c r="D602" s="32" t="s">
        <v>2186</v>
      </c>
      <c r="E602" s="32"/>
      <c r="F602" s="32"/>
      <c r="G602" s="32"/>
    </row>
    <row r="603" spans="1:7" x14ac:dyDescent="0.25">
      <c r="A603" s="32">
        <v>13</v>
      </c>
      <c r="B603" s="43">
        <v>161225</v>
      </c>
      <c r="C603" s="32" t="s">
        <v>2198</v>
      </c>
      <c r="D603" s="32" t="s">
        <v>2186</v>
      </c>
      <c r="E603" s="32"/>
      <c r="F603" s="32"/>
      <c r="G603" s="32"/>
    </row>
    <row r="604" spans="1:7" x14ac:dyDescent="0.25">
      <c r="A604" s="32">
        <v>14</v>
      </c>
      <c r="B604" s="43">
        <v>161226</v>
      </c>
      <c r="C604" s="32" t="s">
        <v>2199</v>
      </c>
      <c r="D604" s="32" t="s">
        <v>2186</v>
      </c>
      <c r="E604" s="32"/>
      <c r="F604" s="32"/>
      <c r="G604" s="32"/>
    </row>
    <row r="605" spans="1:7" x14ac:dyDescent="0.25">
      <c r="A605" s="32">
        <v>15</v>
      </c>
      <c r="B605" s="43">
        <v>161227</v>
      </c>
      <c r="C605" s="32" t="s">
        <v>2200</v>
      </c>
      <c r="D605" s="32" t="s">
        <v>2186</v>
      </c>
      <c r="E605" s="32"/>
      <c r="F605" s="32"/>
      <c r="G605" s="32"/>
    </row>
    <row r="606" spans="1:7" x14ac:dyDescent="0.25">
      <c r="A606" s="32">
        <v>16</v>
      </c>
      <c r="B606" s="43">
        <v>161228</v>
      </c>
      <c r="C606" s="32" t="s">
        <v>2201</v>
      </c>
      <c r="D606" s="32" t="s">
        <v>2186</v>
      </c>
      <c r="E606" s="32"/>
      <c r="F606" s="32"/>
      <c r="G606" s="32"/>
    </row>
    <row r="607" spans="1:7" x14ac:dyDescent="0.25">
      <c r="A607" s="32">
        <v>17</v>
      </c>
      <c r="B607" s="43">
        <v>161229</v>
      </c>
      <c r="C607" s="32" t="s">
        <v>2202</v>
      </c>
      <c r="D607" s="32" t="s">
        <v>2186</v>
      </c>
      <c r="E607" s="32"/>
      <c r="F607" s="32"/>
      <c r="G607" s="32"/>
    </row>
    <row r="608" spans="1:7" x14ac:dyDescent="0.25">
      <c r="A608" s="32">
        <v>18</v>
      </c>
      <c r="B608" s="43">
        <v>161230</v>
      </c>
      <c r="C608" s="32" t="s">
        <v>2203</v>
      </c>
      <c r="D608" s="32" t="s">
        <v>2186</v>
      </c>
      <c r="E608" s="32"/>
      <c r="F608" s="32"/>
      <c r="G608" s="32"/>
    </row>
    <row r="609" spans="1:7" x14ac:dyDescent="0.25">
      <c r="A609" s="32">
        <v>19</v>
      </c>
      <c r="B609" s="43">
        <v>161231</v>
      </c>
      <c r="C609" s="32" t="s">
        <v>2204</v>
      </c>
      <c r="D609" s="32" t="s">
        <v>2186</v>
      </c>
      <c r="E609" s="32"/>
      <c r="F609" s="32"/>
      <c r="G609" s="32"/>
    </row>
    <row r="610" spans="1:7" x14ac:dyDescent="0.25">
      <c r="A610" s="32">
        <v>20</v>
      </c>
      <c r="B610" s="43">
        <v>161232</v>
      </c>
      <c r="C610" s="32" t="s">
        <v>2205</v>
      </c>
      <c r="D610" s="32" t="s">
        <v>2186</v>
      </c>
      <c r="E610" s="32"/>
      <c r="F610" s="32"/>
      <c r="G610" s="32"/>
    </row>
    <row r="611" spans="1:7" x14ac:dyDescent="0.25">
      <c r="A611" s="32">
        <v>21</v>
      </c>
      <c r="B611" s="43">
        <v>161233</v>
      </c>
      <c r="C611" s="32" t="s">
        <v>2206</v>
      </c>
      <c r="D611" s="32" t="s">
        <v>2186</v>
      </c>
      <c r="E611" s="32"/>
      <c r="F611" s="32"/>
      <c r="G611" s="32"/>
    </row>
    <row r="612" spans="1:7" x14ac:dyDescent="0.25">
      <c r="A612" s="32">
        <v>22</v>
      </c>
      <c r="B612" s="43">
        <v>161234</v>
      </c>
      <c r="C612" s="32" t="s">
        <v>2207</v>
      </c>
      <c r="D612" s="32" t="s">
        <v>2186</v>
      </c>
      <c r="E612" s="32"/>
      <c r="F612" s="32"/>
      <c r="G612" s="32"/>
    </row>
    <row r="613" spans="1:7" x14ac:dyDescent="0.25">
      <c r="A613" s="32">
        <v>23</v>
      </c>
      <c r="B613" s="43">
        <v>161235</v>
      </c>
      <c r="C613" s="32" t="s">
        <v>2208</v>
      </c>
      <c r="D613" s="32" t="s">
        <v>2186</v>
      </c>
      <c r="E613" s="32"/>
      <c r="F613" s="32"/>
      <c r="G613" s="32"/>
    </row>
    <row r="614" spans="1:7" x14ac:dyDescent="0.25">
      <c r="A614" s="32">
        <v>24</v>
      </c>
      <c r="B614" s="43">
        <v>161236</v>
      </c>
      <c r="C614" s="32" t="s">
        <v>2209</v>
      </c>
      <c r="D614" s="32" t="s">
        <v>2186</v>
      </c>
      <c r="E614" s="32"/>
      <c r="F614" s="32"/>
      <c r="G614" s="32"/>
    </row>
    <row r="615" spans="1:7" x14ac:dyDescent="0.25">
      <c r="A615" s="32">
        <v>25</v>
      </c>
      <c r="B615" s="43">
        <v>161237</v>
      </c>
      <c r="C615" s="32" t="s">
        <v>2210</v>
      </c>
      <c r="D615" s="32" t="s">
        <v>2186</v>
      </c>
      <c r="E615" s="32"/>
      <c r="F615" s="32"/>
      <c r="G615" s="32"/>
    </row>
    <row r="616" spans="1:7" x14ac:dyDescent="0.25">
      <c r="A616" s="32">
        <v>26</v>
      </c>
      <c r="B616" s="43">
        <v>161238</v>
      </c>
      <c r="C616" s="32" t="s">
        <v>2211</v>
      </c>
      <c r="D616" s="32" t="s">
        <v>2186</v>
      </c>
      <c r="E616" s="32"/>
      <c r="F616" s="32"/>
      <c r="G616" s="32"/>
    </row>
    <row r="617" spans="1:7" x14ac:dyDescent="0.25">
      <c r="A617" s="32">
        <v>27</v>
      </c>
      <c r="B617" s="43">
        <v>161239</v>
      </c>
      <c r="C617" s="32" t="s">
        <v>2212</v>
      </c>
      <c r="D617" s="32" t="s">
        <v>2186</v>
      </c>
      <c r="E617" s="32"/>
      <c r="F617" s="32"/>
      <c r="G617" s="32"/>
    </row>
    <row r="618" spans="1:7" x14ac:dyDescent="0.25">
      <c r="A618" s="32">
        <v>28</v>
      </c>
      <c r="B618" s="43">
        <v>161240</v>
      </c>
      <c r="C618" s="32" t="s">
        <v>2213</v>
      </c>
      <c r="D618" s="32" t="s">
        <v>2186</v>
      </c>
      <c r="E618" s="32"/>
      <c r="F618" s="32"/>
      <c r="G618" s="32"/>
    </row>
    <row r="619" spans="1:7" x14ac:dyDescent="0.25">
      <c r="A619" s="32">
        <v>29</v>
      </c>
      <c r="B619" s="43">
        <v>161241</v>
      </c>
      <c r="C619" s="32" t="s">
        <v>2214</v>
      </c>
      <c r="D619" s="32" t="s">
        <v>2186</v>
      </c>
      <c r="E619" s="32"/>
      <c r="F619" s="32"/>
      <c r="G619" s="32"/>
    </row>
    <row r="620" spans="1:7" x14ac:dyDescent="0.25">
      <c r="A620" s="32">
        <v>30</v>
      </c>
      <c r="B620" s="43">
        <v>161242</v>
      </c>
      <c r="C620" s="32" t="s">
        <v>2215</v>
      </c>
      <c r="D620" s="32" t="s">
        <v>2186</v>
      </c>
      <c r="E620" s="32"/>
      <c r="F620" s="32"/>
      <c r="G620" s="32"/>
    </row>
    <row r="621" spans="1:7" x14ac:dyDescent="0.25">
      <c r="A621" s="32">
        <v>31</v>
      </c>
      <c r="B621" s="43">
        <v>161243</v>
      </c>
      <c r="C621" s="32" t="s">
        <v>2216</v>
      </c>
      <c r="D621" s="32" t="s">
        <v>2186</v>
      </c>
      <c r="E621" s="32"/>
      <c r="F621" s="32"/>
      <c r="G621" s="32"/>
    </row>
    <row r="622" spans="1:7" x14ac:dyDescent="0.25">
      <c r="A622" s="32">
        <v>32</v>
      </c>
      <c r="B622" s="43">
        <v>161244</v>
      </c>
      <c r="C622" s="32" t="s">
        <v>2217</v>
      </c>
      <c r="D622" s="32" t="s">
        <v>2186</v>
      </c>
      <c r="E622" s="32"/>
      <c r="F622" s="32"/>
      <c r="G622" s="32"/>
    </row>
    <row r="623" spans="1:7" x14ac:dyDescent="0.25">
      <c r="A623" s="32">
        <v>33</v>
      </c>
      <c r="B623" s="43">
        <v>161245</v>
      </c>
      <c r="C623" s="32" t="s">
        <v>2218</v>
      </c>
      <c r="D623" s="32" t="s">
        <v>2186</v>
      </c>
      <c r="E623" s="32"/>
      <c r="F623" s="32"/>
      <c r="G623" s="32"/>
    </row>
    <row r="624" spans="1:7" x14ac:dyDescent="0.25">
      <c r="A624" s="32">
        <v>34</v>
      </c>
      <c r="B624" s="43">
        <v>161246</v>
      </c>
      <c r="C624" s="32" t="s">
        <v>2219</v>
      </c>
      <c r="D624" s="32" t="s">
        <v>2186</v>
      </c>
      <c r="E624" s="32"/>
      <c r="F624" s="32"/>
      <c r="G624" s="32"/>
    </row>
    <row r="625" spans="1:7" x14ac:dyDescent="0.25">
      <c r="A625" s="32">
        <v>35</v>
      </c>
      <c r="B625" s="43">
        <v>161247</v>
      </c>
      <c r="C625" s="32" t="s">
        <v>2220</v>
      </c>
      <c r="D625" s="32" t="s">
        <v>2186</v>
      </c>
      <c r="E625" s="32"/>
      <c r="F625" s="32"/>
      <c r="G625" s="32"/>
    </row>
    <row r="626" spans="1:7" x14ac:dyDescent="0.25">
      <c r="A626" s="32">
        <v>36</v>
      </c>
      <c r="B626" s="43">
        <v>161248</v>
      </c>
      <c r="C626" s="32" t="s">
        <v>2221</v>
      </c>
      <c r="D626" s="32" t="s">
        <v>2186</v>
      </c>
      <c r="E626" s="32"/>
      <c r="F626" s="32"/>
      <c r="G626" s="32"/>
    </row>
    <row r="627" spans="1:7" x14ac:dyDescent="0.25">
      <c r="A627" s="32">
        <v>37</v>
      </c>
      <c r="B627" s="43">
        <v>161249</v>
      </c>
      <c r="C627" s="32" t="s">
        <v>2222</v>
      </c>
      <c r="D627" s="32" t="s">
        <v>2186</v>
      </c>
      <c r="E627" s="32"/>
      <c r="F627" s="32"/>
      <c r="G627" s="32"/>
    </row>
    <row r="628" spans="1:7" x14ac:dyDescent="0.25">
      <c r="A628" s="32">
        <v>38</v>
      </c>
      <c r="B628" s="43">
        <v>161250</v>
      </c>
      <c r="C628" s="32" t="s">
        <v>2223</v>
      </c>
      <c r="D628" s="32" t="s">
        <v>2186</v>
      </c>
      <c r="E628" s="32"/>
      <c r="F628" s="32"/>
      <c r="G628" s="32"/>
    </row>
    <row r="629" spans="1:7" x14ac:dyDescent="0.25">
      <c r="A629" s="32">
        <v>39</v>
      </c>
      <c r="B629" s="65">
        <v>164001</v>
      </c>
      <c r="C629" s="69" t="s">
        <v>2224</v>
      </c>
      <c r="D629" s="32" t="s">
        <v>2225</v>
      </c>
      <c r="E629" s="32"/>
      <c r="F629" s="32"/>
      <c r="G629" s="32"/>
    </row>
    <row r="630" spans="1:7" x14ac:dyDescent="0.25">
      <c r="A630" s="32">
        <v>40</v>
      </c>
      <c r="B630" s="65">
        <v>164002</v>
      </c>
      <c r="C630" s="69" t="s">
        <v>2226</v>
      </c>
      <c r="D630" s="32" t="s">
        <v>2225</v>
      </c>
      <c r="E630" s="32"/>
      <c r="F630" s="32"/>
      <c r="G630" s="32"/>
    </row>
    <row r="631" spans="1:7" x14ac:dyDescent="0.25">
      <c r="A631" s="32">
        <v>41</v>
      </c>
      <c r="B631" s="65">
        <v>164003</v>
      </c>
      <c r="C631" s="69" t="s">
        <v>2227</v>
      </c>
      <c r="D631" s="32" t="s">
        <v>2225</v>
      </c>
      <c r="E631" s="32"/>
      <c r="F631" s="32"/>
      <c r="G631" s="32"/>
    </row>
    <row r="632" spans="1:7" x14ac:dyDescent="0.25">
      <c r="A632" s="32">
        <v>42</v>
      </c>
      <c r="B632" s="65">
        <v>164004</v>
      </c>
      <c r="C632" s="69" t="s">
        <v>2228</v>
      </c>
      <c r="D632" s="32" t="s">
        <v>2225</v>
      </c>
      <c r="E632" s="32"/>
      <c r="F632" s="32"/>
      <c r="G632" s="32"/>
    </row>
    <row r="633" spans="1:7" x14ac:dyDescent="0.25">
      <c r="A633" s="32">
        <v>43</v>
      </c>
      <c r="B633" s="65">
        <v>164005</v>
      </c>
      <c r="C633" s="69" t="s">
        <v>2229</v>
      </c>
      <c r="D633" s="32" t="s">
        <v>2225</v>
      </c>
      <c r="E633" s="32"/>
      <c r="F633" s="32"/>
      <c r="G633" s="32"/>
    </row>
    <row r="634" spans="1:7" x14ac:dyDescent="0.25">
      <c r="A634" s="32">
        <v>44</v>
      </c>
      <c r="B634" s="65">
        <v>164006</v>
      </c>
      <c r="C634" s="69" t="s">
        <v>2230</v>
      </c>
      <c r="D634" s="32" t="s">
        <v>2225</v>
      </c>
      <c r="E634" s="32"/>
      <c r="F634" s="32"/>
      <c r="G634" s="32"/>
    </row>
    <row r="635" spans="1:7" x14ac:dyDescent="0.25">
      <c r="A635" s="32">
        <v>45</v>
      </c>
      <c r="B635" s="65">
        <v>164007</v>
      </c>
      <c r="C635" s="69" t="s">
        <v>2231</v>
      </c>
      <c r="D635" s="32" t="s">
        <v>2225</v>
      </c>
      <c r="E635" s="32"/>
      <c r="F635" s="32"/>
      <c r="G635" s="32"/>
    </row>
    <row r="636" spans="1:7" x14ac:dyDescent="0.25">
      <c r="A636" s="32">
        <v>46</v>
      </c>
      <c r="B636" s="65">
        <v>164008</v>
      </c>
      <c r="C636" s="69" t="s">
        <v>2232</v>
      </c>
      <c r="D636" s="32" t="s">
        <v>2225</v>
      </c>
      <c r="E636" s="32"/>
      <c r="F636" s="32"/>
      <c r="G636" s="32"/>
    </row>
    <row r="637" spans="1:7" x14ac:dyDescent="0.25">
      <c r="A637" s="32">
        <v>47</v>
      </c>
      <c r="B637" s="65">
        <v>164009</v>
      </c>
      <c r="C637" s="69" t="s">
        <v>2233</v>
      </c>
      <c r="D637" s="32" t="s">
        <v>2225</v>
      </c>
      <c r="E637" s="32"/>
      <c r="F637" s="32"/>
      <c r="G637" s="32"/>
    </row>
    <row r="638" spans="1:7" x14ac:dyDescent="0.25">
      <c r="A638" s="32">
        <v>48</v>
      </c>
      <c r="B638" s="65">
        <v>164010</v>
      </c>
      <c r="C638" s="69" t="s">
        <v>2234</v>
      </c>
      <c r="D638" s="32" t="s">
        <v>2225</v>
      </c>
      <c r="E638" s="32"/>
      <c r="F638" s="32"/>
      <c r="G638" s="32"/>
    </row>
    <row r="639" spans="1:7" x14ac:dyDescent="0.25">
      <c r="A639" s="32">
        <v>49</v>
      </c>
      <c r="B639" s="65">
        <v>164011</v>
      </c>
      <c r="C639" s="69" t="s">
        <v>2235</v>
      </c>
      <c r="D639" s="32" t="s">
        <v>2225</v>
      </c>
      <c r="E639" s="32"/>
      <c r="F639" s="32"/>
      <c r="G639" s="32"/>
    </row>
    <row r="640" spans="1:7" x14ac:dyDescent="0.25">
      <c r="A640" s="32">
        <v>50</v>
      </c>
      <c r="B640" s="65">
        <v>164012</v>
      </c>
      <c r="C640" s="69" t="s">
        <v>2236</v>
      </c>
      <c r="D640" s="32" t="s">
        <v>2225</v>
      </c>
      <c r="E640" s="32"/>
      <c r="F640" s="32"/>
      <c r="G640" s="32"/>
    </row>
    <row r="641" spans="1:7" x14ac:dyDescent="0.25">
      <c r="A641" s="32">
        <v>51</v>
      </c>
      <c r="B641" s="65">
        <v>164013</v>
      </c>
      <c r="C641" s="69" t="s">
        <v>2237</v>
      </c>
      <c r="D641" s="32" t="s">
        <v>2225</v>
      </c>
      <c r="E641" s="32"/>
      <c r="F641" s="32"/>
      <c r="G641" s="32"/>
    </row>
    <row r="642" spans="1:7" x14ac:dyDescent="0.25">
      <c r="A642" s="32">
        <v>52</v>
      </c>
      <c r="B642" s="65">
        <v>164014</v>
      </c>
      <c r="C642" s="69" t="s">
        <v>2238</v>
      </c>
      <c r="D642" s="32" t="s">
        <v>2225</v>
      </c>
      <c r="E642" s="32"/>
      <c r="F642" s="32"/>
      <c r="G642" s="32"/>
    </row>
    <row r="643" spans="1:7" x14ac:dyDescent="0.25">
      <c r="A643" s="32">
        <v>53</v>
      </c>
      <c r="B643" s="65">
        <v>164015</v>
      </c>
      <c r="C643" s="69" t="s">
        <v>2239</v>
      </c>
      <c r="D643" s="32" t="s">
        <v>2225</v>
      </c>
      <c r="E643" s="32"/>
      <c r="F643" s="32"/>
      <c r="G643" s="32"/>
    </row>
    <row r="644" spans="1:7" x14ac:dyDescent="0.25">
      <c r="A644" s="32">
        <v>54</v>
      </c>
      <c r="B644" s="65">
        <v>164016</v>
      </c>
      <c r="C644" s="69" t="s">
        <v>2240</v>
      </c>
      <c r="D644" s="32" t="s">
        <v>2225</v>
      </c>
      <c r="E644" s="32"/>
      <c r="F644" s="32"/>
      <c r="G644" s="32"/>
    </row>
    <row r="645" spans="1:7" x14ac:dyDescent="0.25">
      <c r="A645" s="32">
        <v>55</v>
      </c>
      <c r="B645" s="65">
        <v>164017</v>
      </c>
      <c r="C645" s="69" t="s">
        <v>2241</v>
      </c>
      <c r="D645" s="32" t="s">
        <v>2225</v>
      </c>
      <c r="E645" s="32"/>
      <c r="F645" s="32"/>
      <c r="G645" s="32"/>
    </row>
    <row r="646" spans="1:7" x14ac:dyDescent="0.25">
      <c r="A646" s="32">
        <v>56</v>
      </c>
      <c r="B646" s="65">
        <v>164018</v>
      </c>
      <c r="C646" s="69" t="s">
        <v>2242</v>
      </c>
      <c r="D646" s="32" t="s">
        <v>2225</v>
      </c>
      <c r="E646" s="32"/>
      <c r="F646" s="32"/>
      <c r="G646" s="32"/>
    </row>
    <row r="647" spans="1:7" x14ac:dyDescent="0.25">
      <c r="A647" s="32">
        <v>57</v>
      </c>
      <c r="B647" s="65">
        <v>164019</v>
      </c>
      <c r="C647" s="69" t="s">
        <v>2243</v>
      </c>
      <c r="D647" s="32" t="s">
        <v>2225</v>
      </c>
      <c r="E647" s="32"/>
      <c r="F647" s="32"/>
      <c r="G647" s="32"/>
    </row>
    <row r="648" spans="1:7" x14ac:dyDescent="0.25">
      <c r="A648" s="32">
        <v>58</v>
      </c>
      <c r="B648" s="65">
        <v>164020</v>
      </c>
      <c r="C648" s="69" t="s">
        <v>2244</v>
      </c>
      <c r="D648" s="32" t="s">
        <v>2225</v>
      </c>
      <c r="E648" s="32"/>
      <c r="F648" s="32"/>
      <c r="G648" s="32"/>
    </row>
    <row r="649" spans="1:7" x14ac:dyDescent="0.25">
      <c r="A649" s="32">
        <v>59</v>
      </c>
      <c r="B649" s="65">
        <v>164021</v>
      </c>
      <c r="C649" s="69" t="s">
        <v>2245</v>
      </c>
      <c r="D649" s="32" t="s">
        <v>2225</v>
      </c>
      <c r="E649" s="32"/>
      <c r="F649" s="32"/>
      <c r="G649" s="32"/>
    </row>
    <row r="650" spans="1:7" x14ac:dyDescent="0.25">
      <c r="A650" s="32">
        <v>60</v>
      </c>
      <c r="B650" s="65">
        <v>164022</v>
      </c>
      <c r="C650" s="69" t="s">
        <v>2246</v>
      </c>
      <c r="D650" s="32" t="s">
        <v>2225</v>
      </c>
      <c r="E650" s="32"/>
      <c r="F650" s="32"/>
      <c r="G650" s="32"/>
    </row>
    <row r="651" spans="1:7" x14ac:dyDescent="0.25">
      <c r="A651" s="32">
        <v>61</v>
      </c>
      <c r="B651" s="65">
        <v>164023</v>
      </c>
      <c r="C651" s="69" t="s">
        <v>2247</v>
      </c>
      <c r="D651" s="32" t="s">
        <v>2225</v>
      </c>
      <c r="E651" s="32"/>
      <c r="F651" s="32"/>
      <c r="G651" s="32"/>
    </row>
    <row r="652" spans="1:7" x14ac:dyDescent="0.25">
      <c r="A652" s="32">
        <v>62</v>
      </c>
      <c r="B652" s="65">
        <v>164024</v>
      </c>
      <c r="C652" s="69" t="s">
        <v>2248</v>
      </c>
      <c r="D652" s="32" t="s">
        <v>2225</v>
      </c>
      <c r="E652" s="32"/>
      <c r="F652" s="32"/>
      <c r="G652" s="32"/>
    </row>
    <row r="653" spans="1:7" x14ac:dyDescent="0.25">
      <c r="A653" s="32">
        <v>63</v>
      </c>
      <c r="B653" s="43">
        <v>161058</v>
      </c>
      <c r="C653" s="69" t="s">
        <v>2249</v>
      </c>
      <c r="D653" s="32" t="s">
        <v>2115</v>
      </c>
      <c r="E653" s="32"/>
      <c r="F653" s="32"/>
      <c r="G653" s="32"/>
    </row>
    <row r="654" spans="1:7" x14ac:dyDescent="0.25">
      <c r="A654" s="32">
        <v>64</v>
      </c>
      <c r="B654" s="43">
        <v>161059</v>
      </c>
      <c r="C654" s="69" t="s">
        <v>2250</v>
      </c>
      <c r="D654" s="32" t="s">
        <v>2115</v>
      </c>
      <c r="E654" s="32"/>
      <c r="F654" s="32"/>
      <c r="G654" s="32"/>
    </row>
    <row r="655" spans="1:7" x14ac:dyDescent="0.25">
      <c r="A655" s="32">
        <v>65</v>
      </c>
      <c r="B655" s="43">
        <v>161060</v>
      </c>
      <c r="C655" s="69" t="s">
        <v>2251</v>
      </c>
      <c r="D655" s="32" t="s">
        <v>2115</v>
      </c>
      <c r="E655" s="32"/>
      <c r="F655" s="32"/>
      <c r="G655" s="32"/>
    </row>
    <row r="656" spans="1:7" x14ac:dyDescent="0.25">
      <c r="A656" s="32">
        <v>66</v>
      </c>
      <c r="B656" s="43">
        <v>161201</v>
      </c>
      <c r="C656" s="32" t="s">
        <v>2252</v>
      </c>
      <c r="D656" s="32" t="s">
        <v>2186</v>
      </c>
      <c r="E656" s="32"/>
      <c r="F656" s="32"/>
      <c r="G656" s="32"/>
    </row>
    <row r="657" spans="1:7" x14ac:dyDescent="0.25">
      <c r="A657" s="32">
        <v>67</v>
      </c>
      <c r="B657" s="43">
        <v>161202</v>
      </c>
      <c r="C657" s="32" t="s">
        <v>2253</v>
      </c>
      <c r="D657" s="32" t="s">
        <v>2186</v>
      </c>
      <c r="E657" s="32"/>
      <c r="F657" s="32"/>
      <c r="G657" s="32"/>
    </row>
    <row r="658" spans="1:7" x14ac:dyDescent="0.25">
      <c r="A658" s="32">
        <v>68</v>
      </c>
      <c r="B658" s="43">
        <v>161203</v>
      </c>
      <c r="C658" s="32" t="s">
        <v>2254</v>
      </c>
      <c r="D658" s="32" t="s">
        <v>2186</v>
      </c>
      <c r="E658" s="32"/>
      <c r="F658" s="32"/>
      <c r="G658" s="32"/>
    </row>
    <row r="659" spans="1:7" x14ac:dyDescent="0.25">
      <c r="A659" s="32">
        <v>69</v>
      </c>
      <c r="B659" s="43">
        <v>161204</v>
      </c>
      <c r="C659" s="32" t="s">
        <v>2255</v>
      </c>
      <c r="D659" s="32" t="s">
        <v>2186</v>
      </c>
      <c r="E659" s="32"/>
      <c r="F659" s="32"/>
      <c r="G659" s="32"/>
    </row>
    <row r="660" spans="1:7" x14ac:dyDescent="0.25">
      <c r="A660" s="32">
        <v>70</v>
      </c>
      <c r="B660" s="43">
        <v>161205</v>
      </c>
      <c r="C660" s="32" t="s">
        <v>2256</v>
      </c>
      <c r="D660" s="32" t="s">
        <v>2186</v>
      </c>
      <c r="E660" s="32"/>
      <c r="F660" s="32"/>
      <c r="G660" s="32"/>
    </row>
    <row r="661" spans="1:7" x14ac:dyDescent="0.25">
      <c r="A661" s="32">
        <v>71</v>
      </c>
      <c r="B661" s="43">
        <v>161206</v>
      </c>
      <c r="C661" s="32" t="s">
        <v>2257</v>
      </c>
      <c r="D661" s="32" t="s">
        <v>2186</v>
      </c>
      <c r="E661" s="32"/>
      <c r="F661" s="32"/>
      <c r="G661" s="32"/>
    </row>
    <row r="662" spans="1:7" x14ac:dyDescent="0.25">
      <c r="A662" s="32">
        <v>72</v>
      </c>
      <c r="B662" s="43">
        <v>161207</v>
      </c>
      <c r="C662" s="32" t="s">
        <v>2258</v>
      </c>
      <c r="D662" s="32" t="s">
        <v>2186</v>
      </c>
      <c r="E662" s="32"/>
      <c r="F662" s="32"/>
      <c r="G662" s="32"/>
    </row>
    <row r="663" spans="1:7" x14ac:dyDescent="0.25">
      <c r="A663" s="32">
        <v>73</v>
      </c>
      <c r="B663" s="43">
        <v>161208</v>
      </c>
      <c r="C663" s="32" t="s">
        <v>2259</v>
      </c>
      <c r="D663" s="32" t="s">
        <v>2186</v>
      </c>
      <c r="E663" s="32"/>
      <c r="F663" s="32"/>
      <c r="G663" s="32"/>
    </row>
    <row r="664" spans="1:7" x14ac:dyDescent="0.25">
      <c r="A664" s="32">
        <v>74</v>
      </c>
      <c r="B664" s="43">
        <v>161209</v>
      </c>
      <c r="C664" s="32" t="s">
        <v>2260</v>
      </c>
      <c r="D664" s="32" t="s">
        <v>2186</v>
      </c>
      <c r="E664" s="32"/>
      <c r="F664" s="32"/>
      <c r="G664" s="32"/>
    </row>
    <row r="665" spans="1:7" x14ac:dyDescent="0.25">
      <c r="A665" s="32">
        <v>75</v>
      </c>
      <c r="B665" s="43">
        <v>161210</v>
      </c>
      <c r="C665" s="32" t="s">
        <v>2261</v>
      </c>
      <c r="D665" s="32" t="s">
        <v>2186</v>
      </c>
      <c r="E665" s="32"/>
      <c r="F665" s="32"/>
      <c r="G665" s="32"/>
    </row>
    <row r="666" spans="1:7" x14ac:dyDescent="0.25">
      <c r="A666" s="32">
        <v>76</v>
      </c>
      <c r="B666" s="43">
        <v>161211</v>
      </c>
      <c r="C666" s="32" t="s">
        <v>2262</v>
      </c>
      <c r="D666" s="32" t="s">
        <v>2186</v>
      </c>
      <c r="E666" s="32"/>
      <c r="F666" s="32"/>
      <c r="G666" s="32"/>
    </row>
    <row r="667" spans="1:7" x14ac:dyDescent="0.25">
      <c r="A667" s="32">
        <v>77</v>
      </c>
      <c r="B667" s="43">
        <v>161212</v>
      </c>
      <c r="C667" s="32" t="s">
        <v>2263</v>
      </c>
      <c r="D667" s="32" t="s">
        <v>2186</v>
      </c>
      <c r="E667" s="32"/>
      <c r="F667" s="32"/>
      <c r="G667" s="32"/>
    </row>
    <row r="668" spans="1:7" x14ac:dyDescent="0.25">
      <c r="A668" s="32">
        <v>78</v>
      </c>
      <c r="B668" s="65">
        <v>164116</v>
      </c>
      <c r="C668" s="69" t="s">
        <v>2264</v>
      </c>
      <c r="D668" s="32" t="s">
        <v>2265</v>
      </c>
      <c r="E668" s="32"/>
      <c r="F668" s="32"/>
      <c r="G668" s="32"/>
    </row>
    <row r="669" spans="1:7" x14ac:dyDescent="0.25">
      <c r="A669" s="32">
        <v>79</v>
      </c>
      <c r="B669" s="65">
        <v>164201</v>
      </c>
      <c r="C669" s="69" t="s">
        <v>2266</v>
      </c>
      <c r="D669" s="32" t="s">
        <v>2267</v>
      </c>
      <c r="E669" s="32"/>
      <c r="F669" s="32"/>
      <c r="G669" s="32"/>
    </row>
    <row r="670" spans="1:7" x14ac:dyDescent="0.25">
      <c r="A670" s="32">
        <v>80</v>
      </c>
      <c r="B670" s="65">
        <v>164202</v>
      </c>
      <c r="C670" s="69" t="s">
        <v>2268</v>
      </c>
      <c r="D670" s="32" t="s">
        <v>2267</v>
      </c>
      <c r="E670" s="32"/>
      <c r="F670" s="32"/>
      <c r="G670" s="32"/>
    </row>
    <row r="671" spans="1:7" x14ac:dyDescent="0.25">
      <c r="A671" s="32">
        <v>81</v>
      </c>
      <c r="B671" s="65">
        <v>164203</v>
      </c>
      <c r="C671" s="69" t="s">
        <v>2269</v>
      </c>
      <c r="D671" s="32" t="s">
        <v>2267</v>
      </c>
      <c r="E671" s="32"/>
      <c r="F671" s="32"/>
      <c r="G671" s="32"/>
    </row>
    <row r="672" spans="1:7" x14ac:dyDescent="0.25">
      <c r="A672" s="32">
        <v>82</v>
      </c>
      <c r="B672" s="65">
        <v>164204</v>
      </c>
      <c r="C672" s="69" t="s">
        <v>2270</v>
      </c>
      <c r="D672" s="32" t="s">
        <v>2267</v>
      </c>
      <c r="E672" s="32"/>
      <c r="F672" s="32"/>
      <c r="G672" s="32"/>
    </row>
    <row r="673" spans="1:7" ht="28.5" x14ac:dyDescent="0.25">
      <c r="A673" s="32">
        <v>83</v>
      </c>
      <c r="B673" s="65">
        <v>164205</v>
      </c>
      <c r="C673" s="69" t="s">
        <v>2271</v>
      </c>
      <c r="D673" s="32" t="s">
        <v>2267</v>
      </c>
      <c r="E673" s="32"/>
      <c r="F673" s="32"/>
      <c r="G673" s="32"/>
    </row>
    <row r="674" spans="1:7" x14ac:dyDescent="0.25">
      <c r="A674" s="32">
        <v>84</v>
      </c>
      <c r="B674" s="65">
        <v>164206</v>
      </c>
      <c r="C674" s="69" t="s">
        <v>2272</v>
      </c>
      <c r="D674" s="32" t="s">
        <v>2267</v>
      </c>
      <c r="E674" s="32"/>
      <c r="F674" s="32"/>
      <c r="G674" s="32"/>
    </row>
    <row r="675" spans="1:7" x14ac:dyDescent="0.25">
      <c r="A675" s="32">
        <v>85</v>
      </c>
      <c r="B675" s="65">
        <v>164207</v>
      </c>
      <c r="C675" s="69" t="s">
        <v>2273</v>
      </c>
      <c r="D675" s="32" t="s">
        <v>2267</v>
      </c>
      <c r="E675" s="32"/>
      <c r="F675" s="32"/>
      <c r="G675" s="32"/>
    </row>
    <row r="676" spans="1:7" x14ac:dyDescent="0.25">
      <c r="A676" s="32">
        <v>86</v>
      </c>
      <c r="B676" s="65">
        <v>164208</v>
      </c>
      <c r="C676" s="69" t="s">
        <v>2274</v>
      </c>
      <c r="D676" s="32" t="s">
        <v>2267</v>
      </c>
      <c r="E676" s="32"/>
      <c r="F676" s="32"/>
      <c r="G676" s="32"/>
    </row>
    <row r="677" spans="1:7" x14ac:dyDescent="0.25">
      <c r="A677" s="32">
        <v>87</v>
      </c>
      <c r="B677" s="65">
        <v>164209</v>
      </c>
      <c r="C677" s="69" t="s">
        <v>2275</v>
      </c>
      <c r="D677" s="32" t="s">
        <v>2267</v>
      </c>
      <c r="E677" s="32"/>
      <c r="F677" s="32"/>
      <c r="G677" s="32"/>
    </row>
    <row r="678" spans="1:7" x14ac:dyDescent="0.25">
      <c r="A678" s="32">
        <v>88</v>
      </c>
      <c r="B678" s="65">
        <v>164210</v>
      </c>
      <c r="C678" s="69" t="s">
        <v>2276</v>
      </c>
      <c r="D678" s="32" t="s">
        <v>2267</v>
      </c>
      <c r="E678" s="32"/>
      <c r="F678" s="32"/>
      <c r="G678" s="32"/>
    </row>
    <row r="679" spans="1:7" x14ac:dyDescent="0.25">
      <c r="A679" s="32">
        <v>89</v>
      </c>
      <c r="B679" s="65">
        <v>164211</v>
      </c>
      <c r="C679" s="69" t="s">
        <v>2277</v>
      </c>
      <c r="D679" s="32" t="s">
        <v>2267</v>
      </c>
      <c r="E679" s="32"/>
      <c r="F679" s="32"/>
      <c r="G679" s="32"/>
    </row>
    <row r="680" spans="1:7" x14ac:dyDescent="0.25">
      <c r="A680" s="32">
        <v>90</v>
      </c>
      <c r="B680" s="65">
        <v>164212</v>
      </c>
      <c r="C680" s="69" t="s">
        <v>2278</v>
      </c>
      <c r="D680" s="32" t="s">
        <v>2267</v>
      </c>
      <c r="E680" s="32"/>
      <c r="F680" s="32"/>
      <c r="G680" s="32"/>
    </row>
    <row r="681" spans="1:7" x14ac:dyDescent="0.25">
      <c r="A681" s="32">
        <v>91</v>
      </c>
      <c r="B681" s="65">
        <v>164213</v>
      </c>
      <c r="C681" s="69" t="s">
        <v>2279</v>
      </c>
      <c r="D681" s="32" t="s">
        <v>2267</v>
      </c>
      <c r="E681" s="32"/>
      <c r="F681" s="32"/>
      <c r="G681" s="32"/>
    </row>
    <row r="682" spans="1:7" x14ac:dyDescent="0.25">
      <c r="A682" s="32">
        <v>92</v>
      </c>
      <c r="B682" s="65">
        <v>164214</v>
      </c>
      <c r="C682" s="69" t="s">
        <v>2280</v>
      </c>
      <c r="D682" s="32" t="s">
        <v>2267</v>
      </c>
      <c r="E682" s="32"/>
      <c r="F682" s="32"/>
      <c r="G682" s="32"/>
    </row>
    <row r="683" spans="1:7" x14ac:dyDescent="0.25">
      <c r="A683" s="32">
        <v>93</v>
      </c>
      <c r="B683" s="65">
        <v>164215</v>
      </c>
      <c r="C683" s="69" t="s">
        <v>2281</v>
      </c>
      <c r="D683" s="32" t="s">
        <v>2267</v>
      </c>
      <c r="E683" s="32"/>
      <c r="F683" s="32"/>
      <c r="G683" s="32"/>
    </row>
    <row r="684" spans="1:7" x14ac:dyDescent="0.25">
      <c r="A684" s="32">
        <v>94</v>
      </c>
      <c r="B684" s="65">
        <v>164301</v>
      </c>
      <c r="C684" s="69" t="s">
        <v>2282</v>
      </c>
      <c r="D684" s="32" t="s">
        <v>2283</v>
      </c>
      <c r="E684" s="32"/>
      <c r="F684" s="32"/>
      <c r="G684" s="32"/>
    </row>
    <row r="685" spans="1:7" x14ac:dyDescent="0.25">
      <c r="A685" s="32">
        <v>95</v>
      </c>
      <c r="B685" s="65">
        <v>164302</v>
      </c>
      <c r="C685" s="69" t="s">
        <v>2284</v>
      </c>
      <c r="D685" s="32" t="s">
        <v>2283</v>
      </c>
      <c r="E685" s="32"/>
      <c r="F685" s="32"/>
      <c r="G685" s="32"/>
    </row>
    <row r="686" spans="1:7" x14ac:dyDescent="0.25">
      <c r="A686" s="32"/>
      <c r="B686" s="32"/>
      <c r="C686" s="32"/>
      <c r="D686" s="32"/>
      <c r="E686" s="32"/>
      <c r="F686" s="32"/>
      <c r="G686" s="32"/>
    </row>
    <row r="687" spans="1:7" x14ac:dyDescent="0.25">
      <c r="A687" s="51" t="s">
        <v>2285</v>
      </c>
      <c r="B687" s="51"/>
      <c r="C687" s="51"/>
      <c r="D687" s="51"/>
      <c r="E687" s="32"/>
      <c r="F687" s="32"/>
      <c r="G687" s="32"/>
    </row>
    <row r="688" spans="1:7" x14ac:dyDescent="0.25">
      <c r="A688" s="51" t="s">
        <v>2286</v>
      </c>
      <c r="B688" s="51"/>
      <c r="C688" s="51"/>
      <c r="D688" s="51"/>
      <c r="E688" s="32"/>
      <c r="F688" s="32"/>
      <c r="G688" s="32"/>
    </row>
    <row r="689" spans="1:7" x14ac:dyDescent="0.25">
      <c r="A689" s="32" t="s">
        <v>124</v>
      </c>
      <c r="B689" s="32" t="s">
        <v>5</v>
      </c>
      <c r="C689" s="32" t="s">
        <v>6</v>
      </c>
      <c r="D689" s="32" t="s">
        <v>1774</v>
      </c>
      <c r="E689" s="32"/>
      <c r="F689" s="32"/>
      <c r="G689" s="32"/>
    </row>
    <row r="690" spans="1:7" x14ac:dyDescent="0.25">
      <c r="A690" s="32">
        <v>1</v>
      </c>
      <c r="B690" s="65">
        <v>170804</v>
      </c>
      <c r="C690" s="32" t="s">
        <v>1279</v>
      </c>
      <c r="D690" s="32" t="s">
        <v>2287</v>
      </c>
      <c r="E690" s="32"/>
      <c r="F690" s="32"/>
      <c r="G690" s="32"/>
    </row>
    <row r="691" spans="1:7" x14ac:dyDescent="0.25">
      <c r="A691" s="32">
        <v>2</v>
      </c>
      <c r="B691" s="65">
        <v>170805</v>
      </c>
      <c r="C691" s="32" t="s">
        <v>1280</v>
      </c>
      <c r="D691" s="32" t="s">
        <v>2287</v>
      </c>
      <c r="E691" s="32"/>
      <c r="F691" s="32"/>
      <c r="G691" s="32"/>
    </row>
    <row r="692" spans="1:7" x14ac:dyDescent="0.25">
      <c r="A692" s="32">
        <v>3</v>
      </c>
      <c r="B692" s="65">
        <v>170806</v>
      </c>
      <c r="C692" s="32" t="s">
        <v>1281</v>
      </c>
      <c r="D692" s="32" t="s">
        <v>2287</v>
      </c>
      <c r="E692" s="32"/>
      <c r="F692" s="32"/>
      <c r="G692" s="32"/>
    </row>
    <row r="693" spans="1:7" x14ac:dyDescent="0.25">
      <c r="A693" s="32">
        <v>4</v>
      </c>
      <c r="B693" s="65">
        <v>170807</v>
      </c>
      <c r="C693" s="32" t="s">
        <v>1282</v>
      </c>
      <c r="D693" s="32" t="s">
        <v>2287</v>
      </c>
      <c r="E693" s="32"/>
      <c r="F693" s="32"/>
      <c r="G693" s="32"/>
    </row>
    <row r="694" spans="1:7" x14ac:dyDescent="0.25">
      <c r="A694" s="32">
        <v>5</v>
      </c>
      <c r="B694" s="65">
        <v>170808</v>
      </c>
      <c r="C694" s="32" t="s">
        <v>1283</v>
      </c>
      <c r="D694" s="32" t="s">
        <v>2287</v>
      </c>
      <c r="E694" s="32"/>
      <c r="F694" s="32"/>
      <c r="G694" s="32"/>
    </row>
    <row r="695" spans="1:7" x14ac:dyDescent="0.25">
      <c r="A695" s="32">
        <v>6</v>
      </c>
      <c r="B695" s="65">
        <v>170809</v>
      </c>
      <c r="C695" s="32" t="s">
        <v>1284</v>
      </c>
      <c r="D695" s="32" t="s">
        <v>2287</v>
      </c>
      <c r="E695" s="32"/>
      <c r="F695" s="32"/>
      <c r="G695" s="32"/>
    </row>
    <row r="696" spans="1:7" x14ac:dyDescent="0.25">
      <c r="A696" s="32">
        <v>7</v>
      </c>
      <c r="B696" s="65">
        <v>170810</v>
      </c>
      <c r="C696" s="32" t="s">
        <v>1285</v>
      </c>
      <c r="D696" s="32" t="s">
        <v>2287</v>
      </c>
      <c r="E696" s="32"/>
      <c r="F696" s="32"/>
      <c r="G696" s="32"/>
    </row>
    <row r="697" spans="1:7" x14ac:dyDescent="0.25">
      <c r="A697" s="32">
        <v>8</v>
      </c>
      <c r="B697" s="65">
        <v>170811</v>
      </c>
      <c r="C697" s="32" t="s">
        <v>1286</v>
      </c>
      <c r="D697" s="32" t="s">
        <v>2287</v>
      </c>
      <c r="E697" s="32"/>
      <c r="F697" s="32"/>
      <c r="G697" s="32"/>
    </row>
    <row r="698" spans="1:7" x14ac:dyDescent="0.25">
      <c r="A698" s="32">
        <v>9</v>
      </c>
      <c r="B698" s="65">
        <v>170812</v>
      </c>
      <c r="C698" s="32" t="s">
        <v>1287</v>
      </c>
      <c r="D698" s="32" t="s">
        <v>2287</v>
      </c>
      <c r="E698" s="32"/>
      <c r="F698" s="32"/>
      <c r="G698" s="32"/>
    </row>
    <row r="699" spans="1:7" x14ac:dyDescent="0.25">
      <c r="A699" s="32">
        <v>10</v>
      </c>
      <c r="B699" s="65">
        <v>170814</v>
      </c>
      <c r="C699" s="32" t="s">
        <v>1289</v>
      </c>
      <c r="D699" s="32" t="s">
        <v>2287</v>
      </c>
      <c r="E699" s="32"/>
      <c r="F699" s="32"/>
      <c r="G699" s="32"/>
    </row>
    <row r="700" spans="1:7" x14ac:dyDescent="0.25">
      <c r="A700" s="32">
        <v>11</v>
      </c>
      <c r="B700" s="65">
        <v>170815</v>
      </c>
      <c r="C700" s="32" t="s">
        <v>1290</v>
      </c>
      <c r="D700" s="32" t="s">
        <v>2287</v>
      </c>
      <c r="E700" s="32"/>
      <c r="F700" s="32"/>
      <c r="G700" s="32"/>
    </row>
    <row r="701" spans="1:7" x14ac:dyDescent="0.25">
      <c r="A701" s="32">
        <v>12</v>
      </c>
      <c r="B701" s="65">
        <v>170816</v>
      </c>
      <c r="C701" s="32" t="s">
        <v>1522</v>
      </c>
      <c r="D701" s="32" t="s">
        <v>2287</v>
      </c>
      <c r="E701" s="32"/>
      <c r="F701" s="32"/>
      <c r="G701" s="32"/>
    </row>
    <row r="702" spans="1:7" x14ac:dyDescent="0.25">
      <c r="A702" s="32">
        <v>13</v>
      </c>
      <c r="B702" s="65">
        <v>170817</v>
      </c>
      <c r="C702" s="32" t="s">
        <v>1523</v>
      </c>
      <c r="D702" s="32" t="s">
        <v>2287</v>
      </c>
      <c r="E702" s="32"/>
      <c r="F702" s="32"/>
      <c r="G702" s="32"/>
    </row>
    <row r="703" spans="1:7" x14ac:dyDescent="0.25">
      <c r="A703" s="32">
        <v>14</v>
      </c>
      <c r="B703" s="65">
        <v>170818</v>
      </c>
      <c r="C703" s="32" t="s">
        <v>1524</v>
      </c>
      <c r="D703" s="32" t="s">
        <v>2287</v>
      </c>
      <c r="E703" s="32"/>
      <c r="F703" s="32"/>
      <c r="G703" s="32"/>
    </row>
    <row r="704" spans="1:7" x14ac:dyDescent="0.25">
      <c r="A704" s="32">
        <v>15</v>
      </c>
      <c r="B704" s="65">
        <v>170819</v>
      </c>
      <c r="C704" s="32" t="s">
        <v>1525</v>
      </c>
      <c r="D704" s="32" t="s">
        <v>2287</v>
      </c>
      <c r="E704" s="32"/>
      <c r="F704" s="32"/>
      <c r="G704" s="32"/>
    </row>
    <row r="705" spans="1:7" x14ac:dyDescent="0.25">
      <c r="A705" s="32">
        <v>16</v>
      </c>
      <c r="B705" s="65">
        <v>170820</v>
      </c>
      <c r="C705" s="32" t="s">
        <v>1526</v>
      </c>
      <c r="D705" s="32" t="s">
        <v>2287</v>
      </c>
      <c r="E705" s="32"/>
      <c r="F705" s="32"/>
      <c r="G705" s="32"/>
    </row>
    <row r="706" spans="1:7" x14ac:dyDescent="0.25">
      <c r="A706" s="32">
        <v>17</v>
      </c>
      <c r="B706" s="65">
        <v>170821</v>
      </c>
      <c r="C706" s="32" t="s">
        <v>1527</v>
      </c>
      <c r="D706" s="32" t="s">
        <v>2287</v>
      </c>
      <c r="E706" s="32"/>
      <c r="F706" s="32"/>
      <c r="G706" s="32"/>
    </row>
    <row r="707" spans="1:7" x14ac:dyDescent="0.25">
      <c r="A707" s="32">
        <v>18</v>
      </c>
      <c r="B707" s="65">
        <v>170822</v>
      </c>
      <c r="C707" s="32" t="s">
        <v>1528</v>
      </c>
      <c r="D707" s="32" t="s">
        <v>2287</v>
      </c>
      <c r="E707" s="32"/>
      <c r="F707" s="32"/>
      <c r="G707" s="32"/>
    </row>
    <row r="708" spans="1:7" x14ac:dyDescent="0.25">
      <c r="A708" s="32">
        <v>19</v>
      </c>
      <c r="B708" s="65">
        <v>170823</v>
      </c>
      <c r="C708" s="32" t="s">
        <v>1529</v>
      </c>
      <c r="D708" s="32" t="s">
        <v>2287</v>
      </c>
      <c r="E708" s="32"/>
      <c r="F708" s="32"/>
      <c r="G708" s="32"/>
    </row>
    <row r="709" spans="1:7" x14ac:dyDescent="0.25">
      <c r="A709" s="32">
        <v>20</v>
      </c>
      <c r="B709" s="65">
        <v>170824</v>
      </c>
      <c r="C709" s="32" t="s">
        <v>1530</v>
      </c>
      <c r="D709" s="32" t="s">
        <v>2287</v>
      </c>
      <c r="E709" s="32"/>
      <c r="F709" s="32"/>
      <c r="G709" s="32"/>
    </row>
    <row r="710" spans="1:7" x14ac:dyDescent="0.25">
      <c r="A710" s="32">
        <v>21</v>
      </c>
      <c r="B710" s="65">
        <v>170825</v>
      </c>
      <c r="C710" s="32" t="s">
        <v>1531</v>
      </c>
      <c r="D710" s="32" t="s">
        <v>2287</v>
      </c>
      <c r="E710" s="32"/>
      <c r="F710" s="32"/>
      <c r="G710" s="32"/>
    </row>
    <row r="711" spans="1:7" x14ac:dyDescent="0.25">
      <c r="A711" s="32">
        <v>22</v>
      </c>
      <c r="B711" s="65">
        <v>170826</v>
      </c>
      <c r="C711" s="32" t="s">
        <v>1532</v>
      </c>
      <c r="D711" s="32" t="s">
        <v>2287</v>
      </c>
      <c r="E711" s="32"/>
      <c r="F711" s="32"/>
      <c r="G711" s="32"/>
    </row>
    <row r="712" spans="1:7" x14ac:dyDescent="0.25">
      <c r="A712" s="32">
        <v>23</v>
      </c>
      <c r="B712" s="65">
        <v>170827</v>
      </c>
      <c r="C712" s="32" t="s">
        <v>1366</v>
      </c>
      <c r="D712" s="32" t="s">
        <v>2287</v>
      </c>
      <c r="E712" s="32"/>
      <c r="F712" s="32"/>
      <c r="G712" s="32"/>
    </row>
    <row r="713" spans="1:7" x14ac:dyDescent="0.25">
      <c r="A713" s="32">
        <v>24</v>
      </c>
      <c r="B713" s="65">
        <v>170828</v>
      </c>
      <c r="C713" s="32" t="s">
        <v>1367</v>
      </c>
      <c r="D713" s="32" t="s">
        <v>2287</v>
      </c>
      <c r="E713" s="32"/>
      <c r="F713" s="32"/>
      <c r="G713" s="32"/>
    </row>
    <row r="714" spans="1:7" x14ac:dyDescent="0.25">
      <c r="A714" s="32">
        <v>25</v>
      </c>
      <c r="B714" s="65">
        <v>170829</v>
      </c>
      <c r="C714" s="32" t="s">
        <v>1368</v>
      </c>
      <c r="D714" s="32" t="s">
        <v>2287</v>
      </c>
      <c r="E714" s="32"/>
      <c r="F714" s="32"/>
      <c r="G714" s="32"/>
    </row>
    <row r="715" spans="1:7" x14ac:dyDescent="0.25">
      <c r="A715" s="32">
        <v>26</v>
      </c>
      <c r="B715" s="65">
        <v>170830</v>
      </c>
      <c r="C715" s="32" t="s">
        <v>1369</v>
      </c>
      <c r="D715" s="32" t="s">
        <v>2287</v>
      </c>
      <c r="E715" s="32"/>
      <c r="F715" s="32"/>
      <c r="G715" s="32"/>
    </row>
    <row r="716" spans="1:7" x14ac:dyDescent="0.25">
      <c r="A716" s="32">
        <v>27</v>
      </c>
      <c r="B716" s="65">
        <v>170831</v>
      </c>
      <c r="C716" s="32" t="s">
        <v>1370</v>
      </c>
      <c r="D716" s="32" t="s">
        <v>2287</v>
      </c>
      <c r="E716" s="32"/>
      <c r="F716" s="32"/>
      <c r="G716" s="32"/>
    </row>
    <row r="717" spans="1:7" x14ac:dyDescent="0.25">
      <c r="A717" s="32">
        <v>28</v>
      </c>
      <c r="B717" s="65">
        <v>170832</v>
      </c>
      <c r="C717" s="32" t="s">
        <v>1371</v>
      </c>
      <c r="D717" s="32" t="s">
        <v>2287</v>
      </c>
      <c r="E717" s="32"/>
      <c r="F717" s="32"/>
      <c r="G717" s="32"/>
    </row>
    <row r="718" spans="1:7" x14ac:dyDescent="0.25">
      <c r="A718" s="32">
        <v>29</v>
      </c>
      <c r="B718" s="65">
        <v>170833</v>
      </c>
      <c r="C718" s="32" t="s">
        <v>1372</v>
      </c>
      <c r="D718" s="32" t="s">
        <v>2287</v>
      </c>
      <c r="E718" s="32"/>
      <c r="F718" s="32"/>
      <c r="G718" s="32"/>
    </row>
    <row r="719" spans="1:7" x14ac:dyDescent="0.25">
      <c r="A719" s="32"/>
      <c r="B719" s="32"/>
      <c r="C719" s="32"/>
      <c r="D719" s="32"/>
      <c r="E719" s="32"/>
      <c r="F719" s="32"/>
      <c r="G719" s="32"/>
    </row>
    <row r="720" spans="1:7" x14ac:dyDescent="0.25">
      <c r="A720" s="51" t="s">
        <v>2288</v>
      </c>
      <c r="B720" s="51"/>
      <c r="C720" s="51"/>
      <c r="D720" s="51"/>
      <c r="E720" s="32"/>
      <c r="F720" s="32"/>
      <c r="G720" s="32"/>
    </row>
    <row r="721" spans="1:7" x14ac:dyDescent="0.25">
      <c r="A721" s="51" t="s">
        <v>2289</v>
      </c>
      <c r="B721" s="51"/>
      <c r="C721" s="51"/>
      <c r="D721" s="51"/>
      <c r="E721" s="32"/>
      <c r="F721" s="32"/>
      <c r="G721" s="32"/>
    </row>
    <row r="722" spans="1:7" x14ac:dyDescent="0.25">
      <c r="A722" s="32" t="s">
        <v>124</v>
      </c>
      <c r="B722" s="32" t="s">
        <v>5</v>
      </c>
      <c r="C722" s="32" t="s">
        <v>6</v>
      </c>
      <c r="D722" s="32" t="s">
        <v>1774</v>
      </c>
      <c r="E722" s="32"/>
      <c r="F722" s="32"/>
      <c r="G722" s="32"/>
    </row>
    <row r="723" spans="1:7" x14ac:dyDescent="0.25">
      <c r="A723" s="32">
        <v>1</v>
      </c>
      <c r="B723" s="65">
        <v>164412</v>
      </c>
      <c r="C723" s="69" t="s">
        <v>2290</v>
      </c>
      <c r="D723" s="32" t="s">
        <v>2291</v>
      </c>
      <c r="E723" s="32"/>
      <c r="F723" s="32"/>
      <c r="G723" s="32"/>
    </row>
    <row r="724" spans="1:7" x14ac:dyDescent="0.25">
      <c r="A724" s="32">
        <v>2</v>
      </c>
      <c r="B724" s="65">
        <v>164413</v>
      </c>
      <c r="C724" s="69" t="s">
        <v>2292</v>
      </c>
      <c r="D724" s="32" t="s">
        <v>2291</v>
      </c>
      <c r="E724" s="32"/>
      <c r="F724" s="32"/>
      <c r="G724" s="32"/>
    </row>
    <row r="725" spans="1:7" x14ac:dyDescent="0.25">
      <c r="A725" s="32">
        <v>3</v>
      </c>
      <c r="B725" s="65">
        <v>164414</v>
      </c>
      <c r="C725" s="69" t="s">
        <v>2293</v>
      </c>
      <c r="D725" s="32" t="s">
        <v>2291</v>
      </c>
      <c r="E725" s="32"/>
      <c r="F725" s="32"/>
      <c r="G725" s="32"/>
    </row>
    <row r="726" spans="1:7" x14ac:dyDescent="0.25">
      <c r="A726" s="32"/>
      <c r="B726" s="32"/>
      <c r="C726" s="32"/>
      <c r="D726" s="32"/>
      <c r="E726" s="32"/>
      <c r="F726" s="32"/>
      <c r="G726" s="32"/>
    </row>
    <row r="727" spans="1:7" x14ac:dyDescent="0.25">
      <c r="A727" s="51" t="s">
        <v>2294</v>
      </c>
      <c r="B727" s="51"/>
      <c r="C727" s="51"/>
      <c r="D727" s="51"/>
      <c r="E727" s="32"/>
      <c r="F727" s="32"/>
      <c r="G727" s="32"/>
    </row>
    <row r="728" spans="1:7" x14ac:dyDescent="0.25">
      <c r="A728" s="51" t="s">
        <v>2295</v>
      </c>
      <c r="B728" s="51"/>
      <c r="C728" s="51"/>
      <c r="D728" s="51"/>
      <c r="E728" s="32"/>
      <c r="F728" s="32"/>
      <c r="G728" s="32"/>
    </row>
    <row r="729" spans="1:7" x14ac:dyDescent="0.25">
      <c r="A729" s="32" t="s">
        <v>124</v>
      </c>
      <c r="B729" s="32" t="s">
        <v>5</v>
      </c>
      <c r="C729" s="32" t="s">
        <v>6</v>
      </c>
      <c r="D729" s="32" t="s">
        <v>1774</v>
      </c>
      <c r="E729" s="32"/>
      <c r="F729" s="32"/>
      <c r="G729" s="32"/>
    </row>
    <row r="730" spans="1:7" x14ac:dyDescent="0.25">
      <c r="A730" s="32">
        <v>1</v>
      </c>
      <c r="B730" s="65">
        <v>164415</v>
      </c>
      <c r="C730" s="69" t="s">
        <v>2296</v>
      </c>
      <c r="D730" s="32" t="s">
        <v>2291</v>
      </c>
      <c r="E730" s="32"/>
      <c r="F730" s="32"/>
      <c r="G730" s="32"/>
    </row>
    <row r="731" spans="1:7" x14ac:dyDescent="0.25">
      <c r="A731" s="32">
        <v>2</v>
      </c>
      <c r="B731" s="65">
        <v>164416</v>
      </c>
      <c r="C731" s="69" t="s">
        <v>2297</v>
      </c>
      <c r="D731" s="32" t="s">
        <v>2291</v>
      </c>
      <c r="E731" s="32"/>
      <c r="F731" s="32"/>
      <c r="G731" s="32"/>
    </row>
    <row r="732" spans="1:7" x14ac:dyDescent="0.25">
      <c r="A732" s="32">
        <v>3</v>
      </c>
      <c r="B732" s="65">
        <v>164417</v>
      </c>
      <c r="C732" s="69" t="s">
        <v>2298</v>
      </c>
      <c r="D732" s="32" t="s">
        <v>2291</v>
      </c>
      <c r="E732" s="32"/>
      <c r="F732" s="32"/>
      <c r="G732" s="32"/>
    </row>
    <row r="733" spans="1:7" x14ac:dyDescent="0.25">
      <c r="A733" s="32">
        <v>4</v>
      </c>
      <c r="B733" s="65">
        <v>164418</v>
      </c>
      <c r="C733" s="69" t="s">
        <v>2299</v>
      </c>
      <c r="D733" s="32" t="s">
        <v>2291</v>
      </c>
      <c r="E733" s="32"/>
      <c r="F733" s="32"/>
      <c r="G733" s="32"/>
    </row>
    <row r="734" spans="1:7" x14ac:dyDescent="0.25">
      <c r="A734" s="32">
        <v>5</v>
      </c>
      <c r="B734" s="65">
        <v>164501</v>
      </c>
      <c r="C734" s="32" t="s">
        <v>2300</v>
      </c>
      <c r="D734" s="32" t="s">
        <v>2291</v>
      </c>
      <c r="E734" s="32"/>
      <c r="F734" s="32"/>
      <c r="G734" s="32"/>
    </row>
    <row r="735" spans="1:7" ht="15.75" x14ac:dyDescent="0.25">
      <c r="A735" s="32">
        <v>6</v>
      </c>
      <c r="B735" s="65">
        <v>164502</v>
      </c>
      <c r="C735" s="72" t="s">
        <v>2301</v>
      </c>
      <c r="D735" s="32" t="s">
        <v>2291</v>
      </c>
      <c r="E735" s="32"/>
      <c r="F735" s="32"/>
      <c r="G735" s="32"/>
    </row>
    <row r="736" spans="1:7" x14ac:dyDescent="0.25">
      <c r="A736" s="32">
        <v>7</v>
      </c>
      <c r="B736" s="65">
        <v>164503</v>
      </c>
      <c r="C736" s="32" t="s">
        <v>2302</v>
      </c>
      <c r="D736" s="32" t="s">
        <v>2291</v>
      </c>
      <c r="E736" s="32"/>
      <c r="F736" s="32"/>
      <c r="G736" s="32"/>
    </row>
    <row r="737" spans="1:7" ht="15.75" x14ac:dyDescent="0.25">
      <c r="A737" s="32">
        <v>8</v>
      </c>
      <c r="B737" s="65">
        <v>164504</v>
      </c>
      <c r="C737" s="72" t="s">
        <v>2303</v>
      </c>
      <c r="D737" s="32" t="s">
        <v>2291</v>
      </c>
      <c r="E737" s="32"/>
      <c r="F737" s="32"/>
      <c r="G737" s="32"/>
    </row>
    <row r="738" spans="1:7" x14ac:dyDescent="0.25">
      <c r="A738" s="32">
        <v>9</v>
      </c>
      <c r="B738" s="65">
        <v>164505</v>
      </c>
      <c r="C738" s="32" t="s">
        <v>2304</v>
      </c>
      <c r="D738" s="32" t="s">
        <v>2291</v>
      </c>
      <c r="E738" s="32"/>
      <c r="F738" s="32"/>
      <c r="G738" s="32"/>
    </row>
    <row r="739" spans="1:7" x14ac:dyDescent="0.25">
      <c r="A739" s="32">
        <v>10</v>
      </c>
      <c r="B739" s="65">
        <v>164506</v>
      </c>
      <c r="C739" s="32" t="s">
        <v>2305</v>
      </c>
      <c r="D739" s="32" t="s">
        <v>2291</v>
      </c>
      <c r="E739" s="32"/>
      <c r="F739" s="32"/>
      <c r="G739" s="32"/>
    </row>
    <row r="740" spans="1:7" x14ac:dyDescent="0.25">
      <c r="A740" s="32">
        <v>11</v>
      </c>
      <c r="B740" s="65">
        <v>164507</v>
      </c>
      <c r="C740" s="32" t="s">
        <v>2306</v>
      </c>
      <c r="D740" s="32" t="s">
        <v>2291</v>
      </c>
      <c r="E740" s="32"/>
      <c r="F740" s="32"/>
      <c r="G740" s="32"/>
    </row>
    <row r="741" spans="1:7" x14ac:dyDescent="0.25">
      <c r="A741" s="32">
        <v>12</v>
      </c>
      <c r="B741" s="65">
        <v>164508</v>
      </c>
      <c r="C741" s="32" t="s">
        <v>2307</v>
      </c>
      <c r="D741" s="32" t="s">
        <v>2291</v>
      </c>
      <c r="E741" s="32"/>
      <c r="F741" s="32"/>
      <c r="G741" s="32"/>
    </row>
    <row r="742" spans="1:7" x14ac:dyDescent="0.25">
      <c r="A742" s="32">
        <v>13</v>
      </c>
      <c r="B742" s="65">
        <v>164509</v>
      </c>
      <c r="C742" s="32" t="s">
        <v>2308</v>
      </c>
      <c r="D742" s="32" t="s">
        <v>2291</v>
      </c>
      <c r="E742" s="32"/>
      <c r="F742" s="32"/>
      <c r="G742" s="32"/>
    </row>
    <row r="743" spans="1:7" x14ac:dyDescent="0.25">
      <c r="A743" s="32">
        <v>14</v>
      </c>
      <c r="B743" s="65">
        <v>164510</v>
      </c>
      <c r="C743" s="32" t="s">
        <v>2309</v>
      </c>
      <c r="D743" s="32" t="s">
        <v>2291</v>
      </c>
      <c r="E743" s="32"/>
      <c r="F743" s="32"/>
      <c r="G743" s="32"/>
    </row>
    <row r="744" spans="1:7" x14ac:dyDescent="0.25">
      <c r="A744" s="32">
        <v>15</v>
      </c>
      <c r="B744" s="65">
        <v>164511</v>
      </c>
      <c r="C744" s="32" t="s">
        <v>2310</v>
      </c>
      <c r="D744" s="32" t="s">
        <v>2291</v>
      </c>
      <c r="E744" s="32"/>
      <c r="F744" s="32"/>
      <c r="G744" s="32"/>
    </row>
    <row r="745" spans="1:7" x14ac:dyDescent="0.25">
      <c r="A745" s="32">
        <v>16</v>
      </c>
      <c r="B745" s="65">
        <v>164512</v>
      </c>
      <c r="C745" s="32" t="s">
        <v>2311</v>
      </c>
      <c r="D745" s="32" t="s">
        <v>2291</v>
      </c>
      <c r="E745" s="32"/>
      <c r="F745" s="32"/>
      <c r="G745" s="32"/>
    </row>
    <row r="746" spans="1:7" ht="15.75" x14ac:dyDescent="0.25">
      <c r="A746" s="32">
        <v>17</v>
      </c>
      <c r="B746" s="65">
        <v>164513</v>
      </c>
      <c r="C746" s="72" t="s">
        <v>2312</v>
      </c>
      <c r="D746" s="32" t="s">
        <v>2291</v>
      </c>
      <c r="E746" s="32"/>
      <c r="F746" s="32"/>
      <c r="G746" s="32"/>
    </row>
    <row r="747" spans="1:7" ht="15.75" x14ac:dyDescent="0.25">
      <c r="A747" s="32">
        <v>18</v>
      </c>
      <c r="B747" s="65">
        <v>164514</v>
      </c>
      <c r="C747" s="72" t="s">
        <v>2313</v>
      </c>
      <c r="D747" s="32" t="s">
        <v>2291</v>
      </c>
      <c r="E747" s="32"/>
      <c r="F747" s="32"/>
      <c r="G747" s="32"/>
    </row>
    <row r="748" spans="1:7" x14ac:dyDescent="0.25">
      <c r="A748" s="32">
        <v>19</v>
      </c>
      <c r="B748" s="65">
        <v>164515</v>
      </c>
      <c r="C748" s="32" t="s">
        <v>2314</v>
      </c>
      <c r="D748" s="32" t="s">
        <v>2291</v>
      </c>
      <c r="E748" s="32"/>
      <c r="F748" s="32"/>
      <c r="G748" s="32"/>
    </row>
    <row r="749" spans="1:7" x14ac:dyDescent="0.25">
      <c r="A749" s="32">
        <v>20</v>
      </c>
      <c r="B749" s="65">
        <v>164516</v>
      </c>
      <c r="C749" s="32" t="s">
        <v>2315</v>
      </c>
      <c r="D749" s="32" t="s">
        <v>2291</v>
      </c>
      <c r="E749" s="32"/>
      <c r="F749" s="32"/>
      <c r="G749" s="32"/>
    </row>
    <row r="750" spans="1:7" x14ac:dyDescent="0.25">
      <c r="A750" s="32">
        <v>21</v>
      </c>
      <c r="B750" s="65">
        <v>164517</v>
      </c>
      <c r="C750" s="32" t="s">
        <v>2316</v>
      </c>
      <c r="D750" s="32" t="s">
        <v>2291</v>
      </c>
      <c r="E750" s="32"/>
      <c r="F750" s="32"/>
      <c r="G750" s="32"/>
    </row>
    <row r="751" spans="1:7" x14ac:dyDescent="0.25">
      <c r="A751" s="32">
        <v>22</v>
      </c>
      <c r="B751" s="65">
        <v>164518</v>
      </c>
      <c r="C751" s="32" t="s">
        <v>2317</v>
      </c>
      <c r="D751" s="32" t="s">
        <v>2291</v>
      </c>
      <c r="E751" s="32"/>
      <c r="F751" s="32"/>
      <c r="G751" s="32"/>
    </row>
    <row r="752" spans="1:7" ht="15.75" x14ac:dyDescent="0.25">
      <c r="A752" s="32">
        <v>23</v>
      </c>
      <c r="B752" s="65">
        <v>164519</v>
      </c>
      <c r="C752" s="72" t="s">
        <v>2318</v>
      </c>
      <c r="D752" s="32" t="s">
        <v>2291</v>
      </c>
      <c r="E752" s="32"/>
      <c r="F752" s="32"/>
      <c r="G752" s="32"/>
    </row>
    <row r="753" spans="1:7" x14ac:dyDescent="0.25">
      <c r="A753" s="32">
        <v>24</v>
      </c>
      <c r="B753" s="65">
        <v>164520</v>
      </c>
      <c r="C753" s="32" t="s">
        <v>2319</v>
      </c>
      <c r="D753" s="32" t="s">
        <v>2291</v>
      </c>
      <c r="E753" s="32"/>
      <c r="F753" s="32"/>
      <c r="G753" s="32"/>
    </row>
    <row r="754" spans="1:7" x14ac:dyDescent="0.25">
      <c r="A754" s="32">
        <v>25</v>
      </c>
      <c r="B754" s="65">
        <v>170701</v>
      </c>
      <c r="C754" s="32" t="s">
        <v>1382</v>
      </c>
      <c r="D754" s="32" t="s">
        <v>2283</v>
      </c>
      <c r="E754" s="32"/>
      <c r="F754" s="32"/>
      <c r="G754" s="32"/>
    </row>
    <row r="755" spans="1:7" x14ac:dyDescent="0.25">
      <c r="A755" s="32">
        <v>26</v>
      </c>
      <c r="B755" s="65">
        <v>170702</v>
      </c>
      <c r="C755" s="32" t="s">
        <v>1383</v>
      </c>
      <c r="D755" s="32" t="s">
        <v>2283</v>
      </c>
      <c r="E755" s="32"/>
      <c r="F755" s="32"/>
      <c r="G755" s="32"/>
    </row>
    <row r="756" spans="1:7" x14ac:dyDescent="0.25">
      <c r="A756" s="32">
        <v>27</v>
      </c>
      <c r="B756" s="65">
        <v>170703</v>
      </c>
      <c r="C756" s="32" t="s">
        <v>1384</v>
      </c>
      <c r="D756" s="32" t="s">
        <v>2283</v>
      </c>
      <c r="E756" s="32"/>
      <c r="F756" s="32"/>
      <c r="G756" s="32"/>
    </row>
    <row r="757" spans="1:7" x14ac:dyDescent="0.25">
      <c r="A757" s="32">
        <v>28</v>
      </c>
      <c r="B757" s="65">
        <v>170704</v>
      </c>
      <c r="C757" s="32" t="s">
        <v>1385</v>
      </c>
      <c r="D757" s="32" t="s">
        <v>2283</v>
      </c>
      <c r="E757" s="32"/>
      <c r="F757" s="32"/>
      <c r="G757" s="32"/>
    </row>
    <row r="758" spans="1:7" x14ac:dyDescent="0.25">
      <c r="A758" s="32">
        <v>29</v>
      </c>
      <c r="B758" s="65">
        <v>170705</v>
      </c>
      <c r="C758" s="32" t="s">
        <v>2320</v>
      </c>
      <c r="D758" s="32" t="s">
        <v>2283</v>
      </c>
      <c r="E758" s="32"/>
      <c r="F758" s="32"/>
      <c r="G758" s="32"/>
    </row>
    <row r="759" spans="1:7" x14ac:dyDescent="0.25">
      <c r="A759" s="32">
        <v>30</v>
      </c>
      <c r="B759" s="65">
        <v>170706</v>
      </c>
      <c r="C759" s="32" t="s">
        <v>2321</v>
      </c>
      <c r="D759" s="32" t="s">
        <v>2283</v>
      </c>
      <c r="E759" s="32"/>
      <c r="F759" s="32"/>
      <c r="G759" s="32"/>
    </row>
    <row r="760" spans="1:7" x14ac:dyDescent="0.25">
      <c r="A760" s="32">
        <v>31</v>
      </c>
      <c r="B760" s="65">
        <v>170707</v>
      </c>
      <c r="C760" s="32" t="s">
        <v>2322</v>
      </c>
      <c r="D760" s="32" t="s">
        <v>2283</v>
      </c>
      <c r="E760" s="32"/>
      <c r="F760" s="32"/>
      <c r="G760" s="32"/>
    </row>
    <row r="761" spans="1:7" x14ac:dyDescent="0.25">
      <c r="A761" s="32">
        <v>32</v>
      </c>
      <c r="B761" s="65">
        <v>170708</v>
      </c>
      <c r="C761" s="32" t="s">
        <v>2323</v>
      </c>
      <c r="D761" s="32" t="s">
        <v>2283</v>
      </c>
      <c r="E761" s="32"/>
      <c r="F761" s="32"/>
      <c r="G761" s="32"/>
    </row>
    <row r="762" spans="1:7" x14ac:dyDescent="0.25">
      <c r="A762" s="32">
        <v>33</v>
      </c>
      <c r="B762" s="65">
        <v>170709</v>
      </c>
      <c r="C762" s="32" t="s">
        <v>2324</v>
      </c>
      <c r="D762" s="32" t="s">
        <v>2283</v>
      </c>
      <c r="E762" s="32"/>
      <c r="F762" s="32"/>
      <c r="G762" s="32"/>
    </row>
    <row r="763" spans="1:7" x14ac:dyDescent="0.25">
      <c r="A763" s="32">
        <v>34</v>
      </c>
      <c r="B763" s="65">
        <v>170710</v>
      </c>
      <c r="C763" s="32" t="s">
        <v>2325</v>
      </c>
      <c r="D763" s="32" t="s">
        <v>2283</v>
      </c>
      <c r="E763" s="32"/>
      <c r="F763" s="32"/>
      <c r="G763" s="32"/>
    </row>
    <row r="764" spans="1:7" x14ac:dyDescent="0.25">
      <c r="A764" s="32">
        <v>35</v>
      </c>
      <c r="B764" s="65">
        <v>170711</v>
      </c>
      <c r="C764" s="32" t="s">
        <v>2326</v>
      </c>
      <c r="D764" s="32" t="s">
        <v>2283</v>
      </c>
      <c r="E764" s="32"/>
      <c r="F764" s="32"/>
      <c r="G764" s="32"/>
    </row>
    <row r="765" spans="1:7" x14ac:dyDescent="0.25">
      <c r="A765" s="32">
        <v>36</v>
      </c>
      <c r="B765" s="65">
        <v>170712</v>
      </c>
      <c r="C765" s="32" t="s">
        <v>2327</v>
      </c>
      <c r="D765" s="32" t="s">
        <v>2283</v>
      </c>
      <c r="E765" s="32"/>
      <c r="F765" s="32"/>
      <c r="G765" s="32"/>
    </row>
    <row r="766" spans="1:7" x14ac:dyDescent="0.25">
      <c r="A766" s="32">
        <v>37</v>
      </c>
      <c r="B766" s="65">
        <v>170713</v>
      </c>
      <c r="C766" s="32" t="s">
        <v>2328</v>
      </c>
      <c r="D766" s="32" t="s">
        <v>2283</v>
      </c>
      <c r="E766" s="32"/>
      <c r="F766" s="32"/>
      <c r="G766" s="32"/>
    </row>
    <row r="767" spans="1:7" x14ac:dyDescent="0.25">
      <c r="A767" s="32">
        <v>38</v>
      </c>
      <c r="B767" s="65">
        <v>170714</v>
      </c>
      <c r="C767" s="32" t="s">
        <v>2329</v>
      </c>
      <c r="D767" s="32" t="s">
        <v>2283</v>
      </c>
      <c r="E767" s="32"/>
      <c r="F767" s="32"/>
      <c r="G767" s="32"/>
    </row>
    <row r="768" spans="1:7" x14ac:dyDescent="0.25">
      <c r="A768" s="32">
        <v>39</v>
      </c>
      <c r="B768" s="65">
        <v>170715</v>
      </c>
      <c r="C768" s="32" t="s">
        <v>2330</v>
      </c>
      <c r="D768" s="32" t="s">
        <v>2283</v>
      </c>
      <c r="E768" s="32"/>
      <c r="F768" s="32"/>
      <c r="G768" s="32"/>
    </row>
    <row r="769" spans="1:7" x14ac:dyDescent="0.25">
      <c r="A769" s="32">
        <v>40</v>
      </c>
      <c r="B769" s="65">
        <v>170716</v>
      </c>
      <c r="C769" s="32" t="s">
        <v>2331</v>
      </c>
      <c r="D769" s="32" t="s">
        <v>2283</v>
      </c>
      <c r="E769" s="32"/>
      <c r="F769" s="32"/>
      <c r="G769" s="32"/>
    </row>
    <row r="770" spans="1:7" x14ac:dyDescent="0.25">
      <c r="A770" s="32">
        <v>41</v>
      </c>
      <c r="B770" s="65">
        <v>170717</v>
      </c>
      <c r="C770" s="32" t="s">
        <v>2332</v>
      </c>
      <c r="D770" s="32" t="s">
        <v>2283</v>
      </c>
      <c r="E770" s="32"/>
      <c r="F770" s="32"/>
      <c r="G770" s="32"/>
    </row>
    <row r="771" spans="1:7" x14ac:dyDescent="0.25">
      <c r="A771" s="32">
        <v>42</v>
      </c>
      <c r="B771" s="65">
        <v>170718</v>
      </c>
      <c r="C771" s="32" t="s">
        <v>2333</v>
      </c>
      <c r="D771" s="32" t="s">
        <v>2283</v>
      </c>
      <c r="E771" s="32"/>
      <c r="F771" s="32"/>
      <c r="G771" s="32"/>
    </row>
    <row r="772" spans="1:7" x14ac:dyDescent="0.25">
      <c r="A772" s="32">
        <v>43</v>
      </c>
      <c r="B772" s="65">
        <v>170719</v>
      </c>
      <c r="C772" s="32" t="s">
        <v>2334</v>
      </c>
      <c r="D772" s="32" t="s">
        <v>2283</v>
      </c>
      <c r="E772" s="32"/>
      <c r="F772" s="32"/>
      <c r="G772" s="32"/>
    </row>
    <row r="773" spans="1:7" x14ac:dyDescent="0.25">
      <c r="A773" s="32">
        <v>44</v>
      </c>
      <c r="B773" s="65">
        <v>170720</v>
      </c>
      <c r="C773" s="32" t="s">
        <v>2335</v>
      </c>
      <c r="D773" s="32" t="s">
        <v>2283</v>
      </c>
      <c r="E773" s="32"/>
      <c r="F773" s="32"/>
      <c r="G773" s="32"/>
    </row>
    <row r="774" spans="1:7" x14ac:dyDescent="0.25">
      <c r="A774" s="32">
        <v>45</v>
      </c>
      <c r="B774" s="65">
        <v>170721</v>
      </c>
      <c r="C774" s="32" t="s">
        <v>1604</v>
      </c>
      <c r="D774" s="32" t="s">
        <v>2283</v>
      </c>
      <c r="E774" s="32"/>
      <c r="F774" s="32"/>
      <c r="G774" s="32"/>
    </row>
    <row r="775" spans="1:7" x14ac:dyDescent="0.25">
      <c r="A775" s="32">
        <v>46</v>
      </c>
      <c r="B775" s="65">
        <v>170722</v>
      </c>
      <c r="C775" s="32" t="s">
        <v>1605</v>
      </c>
      <c r="D775" s="32" t="s">
        <v>2283</v>
      </c>
      <c r="E775" s="32"/>
      <c r="F775" s="32"/>
      <c r="G775" s="32"/>
    </row>
    <row r="776" spans="1:7" x14ac:dyDescent="0.25">
      <c r="A776" s="32">
        <v>47</v>
      </c>
      <c r="B776" s="65">
        <v>170723</v>
      </c>
      <c r="C776" s="32" t="s">
        <v>1606</v>
      </c>
      <c r="D776" s="32" t="s">
        <v>2283</v>
      </c>
      <c r="E776" s="32"/>
      <c r="F776" s="32"/>
      <c r="G776" s="32"/>
    </row>
    <row r="777" spans="1:7" x14ac:dyDescent="0.25">
      <c r="A777" s="32">
        <v>48</v>
      </c>
      <c r="B777" s="65">
        <v>170724</v>
      </c>
      <c r="C777" s="32" t="s">
        <v>1607</v>
      </c>
      <c r="D777" s="32" t="s">
        <v>2283</v>
      </c>
      <c r="E777" s="32"/>
      <c r="F777" s="32"/>
      <c r="G777" s="32"/>
    </row>
    <row r="778" spans="1:7" x14ac:dyDescent="0.25">
      <c r="A778" s="32">
        <v>49</v>
      </c>
      <c r="B778" s="65">
        <v>170725</v>
      </c>
      <c r="C778" s="32" t="s">
        <v>2336</v>
      </c>
      <c r="D778" s="32" t="s">
        <v>2283</v>
      </c>
      <c r="E778" s="32"/>
      <c r="F778" s="32"/>
      <c r="G778" s="32"/>
    </row>
    <row r="779" spans="1:7" x14ac:dyDescent="0.25">
      <c r="A779" s="32">
        <v>50</v>
      </c>
      <c r="B779" s="65">
        <v>170726</v>
      </c>
      <c r="C779" s="32" t="s">
        <v>2337</v>
      </c>
      <c r="D779" s="32" t="s">
        <v>2283</v>
      </c>
      <c r="E779" s="32"/>
      <c r="F779" s="32"/>
      <c r="G779" s="32"/>
    </row>
    <row r="780" spans="1:7" x14ac:dyDescent="0.25">
      <c r="A780" s="32">
        <v>51</v>
      </c>
      <c r="B780" s="65">
        <v>170727</v>
      </c>
      <c r="C780" s="32" t="s">
        <v>2338</v>
      </c>
      <c r="D780" s="32" t="s">
        <v>2283</v>
      </c>
      <c r="E780" s="32"/>
      <c r="F780" s="32"/>
      <c r="G780" s="32"/>
    </row>
    <row r="781" spans="1:7" x14ac:dyDescent="0.25">
      <c r="A781" s="32">
        <v>52</v>
      </c>
      <c r="B781" s="65">
        <v>170728</v>
      </c>
      <c r="C781" s="32" t="s">
        <v>2339</v>
      </c>
      <c r="D781" s="32" t="s">
        <v>2283</v>
      </c>
      <c r="E781" s="32"/>
      <c r="F781" s="32"/>
      <c r="G781" s="32"/>
    </row>
    <row r="782" spans="1:7" x14ac:dyDescent="0.25">
      <c r="A782" s="32">
        <v>53</v>
      </c>
      <c r="B782" s="65">
        <v>170729</v>
      </c>
      <c r="C782" s="32" t="s">
        <v>2340</v>
      </c>
      <c r="D782" s="32" t="s">
        <v>2283</v>
      </c>
      <c r="E782" s="32"/>
      <c r="F782" s="32"/>
      <c r="G782" s="32"/>
    </row>
    <row r="783" spans="1:7" x14ac:dyDescent="0.25">
      <c r="A783" s="32">
        <v>54</v>
      </c>
      <c r="B783" s="65">
        <v>170730</v>
      </c>
      <c r="C783" s="32" t="s">
        <v>2341</v>
      </c>
      <c r="D783" s="32" t="s">
        <v>2283</v>
      </c>
      <c r="E783" s="32"/>
      <c r="F783" s="32"/>
      <c r="G783" s="32"/>
    </row>
    <row r="784" spans="1:7" x14ac:dyDescent="0.25">
      <c r="A784" s="32">
        <v>55</v>
      </c>
      <c r="B784" s="43">
        <v>170131</v>
      </c>
      <c r="C784" s="32" t="s">
        <v>1259</v>
      </c>
      <c r="D784" s="32" t="s">
        <v>2342</v>
      </c>
      <c r="E784" s="32"/>
      <c r="F784" s="32"/>
      <c r="G784" s="32"/>
    </row>
    <row r="785" spans="1:7" x14ac:dyDescent="0.25">
      <c r="A785" s="32">
        <v>56</v>
      </c>
      <c r="B785" s="43">
        <v>170132</v>
      </c>
      <c r="C785" s="32" t="s">
        <v>1260</v>
      </c>
      <c r="D785" s="32" t="s">
        <v>2342</v>
      </c>
      <c r="E785" s="32"/>
      <c r="F785" s="32"/>
      <c r="G785" s="32"/>
    </row>
    <row r="786" spans="1:7" x14ac:dyDescent="0.25">
      <c r="A786" s="32">
        <v>57</v>
      </c>
      <c r="B786" s="43">
        <v>170133</v>
      </c>
      <c r="C786" s="32" t="s">
        <v>1261</v>
      </c>
      <c r="D786" s="32" t="s">
        <v>2342</v>
      </c>
      <c r="E786" s="32"/>
      <c r="F786" s="32"/>
      <c r="G786" s="32"/>
    </row>
    <row r="787" spans="1:7" x14ac:dyDescent="0.25">
      <c r="A787" s="32">
        <v>58</v>
      </c>
      <c r="B787" s="43">
        <v>170134</v>
      </c>
      <c r="C787" s="32" t="s">
        <v>1572</v>
      </c>
      <c r="D787" s="32" t="s">
        <v>2342</v>
      </c>
      <c r="E787" s="32"/>
      <c r="F787" s="32"/>
      <c r="G787" s="32"/>
    </row>
    <row r="788" spans="1:7" x14ac:dyDescent="0.25">
      <c r="A788" s="32">
        <v>59</v>
      </c>
      <c r="B788" s="43">
        <v>170135</v>
      </c>
      <c r="C788" s="32" t="s">
        <v>1573</v>
      </c>
      <c r="D788" s="32" t="s">
        <v>2342</v>
      </c>
      <c r="E788" s="32"/>
      <c r="F788" s="32"/>
      <c r="G788" s="32"/>
    </row>
    <row r="789" spans="1:7" x14ac:dyDescent="0.25">
      <c r="A789" s="32">
        <v>60</v>
      </c>
      <c r="B789" s="43">
        <v>170136</v>
      </c>
      <c r="C789" s="32" t="s">
        <v>1510</v>
      </c>
      <c r="D789" s="32" t="s">
        <v>2342</v>
      </c>
      <c r="E789" s="32"/>
      <c r="F789" s="32"/>
      <c r="G789" s="32"/>
    </row>
    <row r="790" spans="1:7" x14ac:dyDescent="0.25">
      <c r="A790" s="32"/>
      <c r="B790" s="32"/>
      <c r="C790" s="32"/>
      <c r="D790" s="32"/>
      <c r="E790" s="32"/>
      <c r="F790" s="32"/>
      <c r="G790" s="32"/>
    </row>
    <row r="791" spans="1:7" x14ac:dyDescent="0.25">
      <c r="A791" s="51" t="s">
        <v>2343</v>
      </c>
      <c r="B791" s="51"/>
      <c r="C791" s="51"/>
      <c r="D791" s="51"/>
      <c r="E791" s="32"/>
      <c r="F791" s="32"/>
      <c r="G791" s="32"/>
    </row>
    <row r="792" spans="1:7" x14ac:dyDescent="0.25">
      <c r="A792" s="51" t="s">
        <v>2344</v>
      </c>
      <c r="B792" s="51"/>
      <c r="C792" s="51"/>
      <c r="D792" s="51"/>
      <c r="E792" s="32"/>
      <c r="F792" s="32"/>
      <c r="G792" s="32"/>
    </row>
    <row r="793" spans="1:7" x14ac:dyDescent="0.25">
      <c r="A793" s="32" t="s">
        <v>124</v>
      </c>
      <c r="B793" s="32" t="s">
        <v>5</v>
      </c>
      <c r="C793" s="32" t="s">
        <v>6</v>
      </c>
      <c r="D793" s="32" t="s">
        <v>1774</v>
      </c>
      <c r="E793" s="32"/>
      <c r="F793" s="32"/>
      <c r="G793" s="32"/>
    </row>
    <row r="794" spans="1:7" x14ac:dyDescent="0.25">
      <c r="A794" s="32">
        <v>1</v>
      </c>
      <c r="B794" s="43">
        <v>170137</v>
      </c>
      <c r="C794" s="32" t="s">
        <v>1511</v>
      </c>
      <c r="D794" s="32" t="s">
        <v>2342</v>
      </c>
      <c r="E794" s="32"/>
      <c r="F794" s="32"/>
      <c r="G794" s="32"/>
    </row>
    <row r="795" spans="1:7" x14ac:dyDescent="0.25">
      <c r="A795" s="32">
        <v>2</v>
      </c>
      <c r="B795" s="43">
        <v>170138</v>
      </c>
      <c r="C795" s="32" t="s">
        <v>1512</v>
      </c>
      <c r="D795" s="32" t="s">
        <v>2342</v>
      </c>
      <c r="E795" s="32"/>
      <c r="F795" s="32"/>
      <c r="G795" s="32"/>
    </row>
    <row r="796" spans="1:7" x14ac:dyDescent="0.25">
      <c r="A796" s="32">
        <v>3</v>
      </c>
      <c r="B796" s="43">
        <v>170139</v>
      </c>
      <c r="C796" s="32" t="s">
        <v>1513</v>
      </c>
      <c r="D796" s="32" t="s">
        <v>2342</v>
      </c>
      <c r="E796" s="32"/>
      <c r="F796" s="32"/>
      <c r="G796" s="32"/>
    </row>
    <row r="797" spans="1:7" x14ac:dyDescent="0.25">
      <c r="A797" s="32">
        <v>4</v>
      </c>
      <c r="B797" s="43">
        <v>170140</v>
      </c>
      <c r="C797" s="32" t="s">
        <v>1514</v>
      </c>
      <c r="D797" s="32" t="s">
        <v>2342</v>
      </c>
      <c r="E797" s="32"/>
      <c r="F797" s="32"/>
      <c r="G797" s="32"/>
    </row>
    <row r="798" spans="1:7" x14ac:dyDescent="0.25">
      <c r="A798" s="32">
        <v>5</v>
      </c>
      <c r="B798" s="43">
        <v>170141</v>
      </c>
      <c r="C798" s="32" t="s">
        <v>1515</v>
      </c>
      <c r="D798" s="32" t="s">
        <v>2342</v>
      </c>
      <c r="E798" s="32"/>
      <c r="F798" s="32"/>
      <c r="G798" s="32"/>
    </row>
    <row r="799" spans="1:7" x14ac:dyDescent="0.25">
      <c r="A799" s="32"/>
      <c r="B799" s="32"/>
      <c r="C799" s="32"/>
      <c r="D799" s="32"/>
      <c r="E799" s="32"/>
      <c r="F799" s="32"/>
      <c r="G799" s="32"/>
    </row>
    <row r="800" spans="1:7" x14ac:dyDescent="0.25">
      <c r="A800" s="51" t="s">
        <v>2345</v>
      </c>
      <c r="B800" s="51"/>
      <c r="C800" s="51"/>
      <c r="D800" s="51"/>
      <c r="E800" s="32"/>
      <c r="F800" s="32"/>
      <c r="G800" s="32"/>
    </row>
    <row r="801" spans="1:7" x14ac:dyDescent="0.25">
      <c r="A801" s="51" t="s">
        <v>2346</v>
      </c>
      <c r="B801" s="51"/>
      <c r="C801" s="51"/>
      <c r="D801" s="51"/>
      <c r="E801" s="32"/>
      <c r="F801" s="32"/>
      <c r="G801" s="32"/>
    </row>
    <row r="802" spans="1:7" x14ac:dyDescent="0.25">
      <c r="A802" s="32" t="s">
        <v>124</v>
      </c>
      <c r="B802" s="32" t="s">
        <v>5</v>
      </c>
      <c r="C802" s="32" t="s">
        <v>6</v>
      </c>
      <c r="D802" s="32" t="s">
        <v>1774</v>
      </c>
      <c r="E802" s="32"/>
      <c r="F802" s="32"/>
      <c r="G802" s="32"/>
    </row>
    <row r="803" spans="1:7" x14ac:dyDescent="0.25">
      <c r="A803" s="32">
        <v>1</v>
      </c>
      <c r="B803" s="65">
        <v>170202</v>
      </c>
      <c r="C803" s="32" t="s">
        <v>1646</v>
      </c>
      <c r="D803" s="32" t="s">
        <v>2347</v>
      </c>
      <c r="E803" s="32"/>
      <c r="F803" s="32"/>
      <c r="G803" s="32"/>
    </row>
    <row r="804" spans="1:7" x14ac:dyDescent="0.25">
      <c r="A804" s="32">
        <v>2</v>
      </c>
      <c r="B804" s="65">
        <v>170213</v>
      </c>
      <c r="C804" s="32" t="s">
        <v>1648</v>
      </c>
      <c r="D804" s="32" t="s">
        <v>2347</v>
      </c>
      <c r="E804" s="32"/>
      <c r="F804" s="32"/>
      <c r="G804" s="32"/>
    </row>
    <row r="805" spans="1:7" x14ac:dyDescent="0.25">
      <c r="A805" s="32">
        <v>3</v>
      </c>
      <c r="B805" s="43">
        <v>170205</v>
      </c>
      <c r="C805" s="32" t="s">
        <v>1644</v>
      </c>
      <c r="D805" s="32" t="s">
        <v>2347</v>
      </c>
      <c r="E805" s="32"/>
      <c r="F805" s="32"/>
      <c r="G805" s="32"/>
    </row>
    <row r="806" spans="1:7" x14ac:dyDescent="0.25">
      <c r="A806" s="32">
        <v>4</v>
      </c>
      <c r="B806" s="43">
        <v>170206</v>
      </c>
      <c r="C806" s="32" t="s">
        <v>1645</v>
      </c>
      <c r="D806" s="32" t="s">
        <v>2347</v>
      </c>
      <c r="E806" s="32"/>
      <c r="F806" s="32"/>
      <c r="G806" s="32"/>
    </row>
    <row r="807" spans="1:7" x14ac:dyDescent="0.25">
      <c r="A807" s="32">
        <v>5</v>
      </c>
      <c r="B807" s="43">
        <v>170208</v>
      </c>
      <c r="C807" s="32" t="s">
        <v>1574</v>
      </c>
      <c r="D807" s="32" t="s">
        <v>2347</v>
      </c>
      <c r="E807" s="32"/>
      <c r="F807" s="32"/>
      <c r="G807" s="32"/>
    </row>
    <row r="808" spans="1:7" x14ac:dyDescent="0.25">
      <c r="A808" s="32">
        <v>6</v>
      </c>
      <c r="B808" s="43">
        <v>170209</v>
      </c>
      <c r="C808" s="32" t="s">
        <v>1576</v>
      </c>
      <c r="D808" s="32" t="s">
        <v>2347</v>
      </c>
      <c r="E808" s="32"/>
      <c r="F808" s="32"/>
      <c r="G808" s="32"/>
    </row>
    <row r="809" spans="1:7" x14ac:dyDescent="0.25">
      <c r="A809" s="32">
        <v>7</v>
      </c>
      <c r="B809" s="43">
        <v>170210</v>
      </c>
      <c r="C809" s="32" t="s">
        <v>1577</v>
      </c>
      <c r="D809" s="32" t="s">
        <v>2347</v>
      </c>
      <c r="E809" s="32"/>
      <c r="F809" s="32"/>
      <c r="G809" s="32"/>
    </row>
    <row r="810" spans="1:7" x14ac:dyDescent="0.25">
      <c r="A810" s="32">
        <v>8</v>
      </c>
      <c r="B810" s="43">
        <v>170212</v>
      </c>
      <c r="C810" s="32" t="s">
        <v>1635</v>
      </c>
      <c r="D810" s="32" t="s">
        <v>2347</v>
      </c>
      <c r="E810" s="32"/>
      <c r="F810" s="32"/>
      <c r="G810" s="32"/>
    </row>
    <row r="811" spans="1:7" x14ac:dyDescent="0.25">
      <c r="A811" s="32">
        <v>9</v>
      </c>
      <c r="B811" s="43">
        <v>170213</v>
      </c>
      <c r="C811" s="32" t="s">
        <v>1636</v>
      </c>
      <c r="D811" s="32" t="s">
        <v>2347</v>
      </c>
      <c r="E811" s="32"/>
      <c r="F811" s="32"/>
      <c r="G811" s="32"/>
    </row>
    <row r="812" spans="1:7" x14ac:dyDescent="0.25">
      <c r="A812" s="32">
        <v>10</v>
      </c>
      <c r="B812" s="43">
        <v>170214</v>
      </c>
      <c r="C812" s="32" t="s">
        <v>1637</v>
      </c>
      <c r="D812" s="32" t="s">
        <v>2347</v>
      </c>
      <c r="E812" s="32"/>
      <c r="F812" s="32"/>
      <c r="G812" s="32"/>
    </row>
    <row r="813" spans="1:7" x14ac:dyDescent="0.25">
      <c r="A813" s="32">
        <v>11</v>
      </c>
      <c r="B813" s="43">
        <v>170215</v>
      </c>
      <c r="C813" s="32" t="s">
        <v>1638</v>
      </c>
      <c r="D813" s="32" t="s">
        <v>2347</v>
      </c>
      <c r="E813" s="32"/>
      <c r="F813" s="32"/>
      <c r="G813" s="32"/>
    </row>
    <row r="814" spans="1:7" x14ac:dyDescent="0.25">
      <c r="A814" s="32">
        <v>12</v>
      </c>
      <c r="B814" s="43">
        <v>170216</v>
      </c>
      <c r="C814" s="32" t="s">
        <v>1639</v>
      </c>
      <c r="D814" s="32" t="s">
        <v>2347</v>
      </c>
      <c r="E814" s="32"/>
      <c r="F814" s="32"/>
      <c r="G814" s="32"/>
    </row>
    <row r="815" spans="1:7" x14ac:dyDescent="0.25">
      <c r="A815" s="32">
        <v>13</v>
      </c>
      <c r="B815" s="43">
        <v>170219</v>
      </c>
      <c r="C815" s="32" t="s">
        <v>1649</v>
      </c>
      <c r="D815" s="32" t="s">
        <v>2347</v>
      </c>
      <c r="E815" s="32"/>
      <c r="F815" s="32"/>
      <c r="G815" s="32"/>
    </row>
    <row r="816" spans="1:7" x14ac:dyDescent="0.25">
      <c r="A816" s="32">
        <v>14</v>
      </c>
      <c r="B816" s="43">
        <v>170221</v>
      </c>
      <c r="C816" s="32" t="s">
        <v>1328</v>
      </c>
      <c r="D816" s="32" t="s">
        <v>2347</v>
      </c>
      <c r="E816" s="32"/>
      <c r="F816" s="32"/>
      <c r="G816" s="32"/>
    </row>
    <row r="817" spans="1:7" x14ac:dyDescent="0.25">
      <c r="A817" s="32">
        <v>15</v>
      </c>
      <c r="B817" s="43">
        <v>170222</v>
      </c>
      <c r="C817" s="32" t="s">
        <v>1329</v>
      </c>
      <c r="D817" s="32" t="s">
        <v>2347</v>
      </c>
      <c r="E817" s="32"/>
      <c r="F817" s="32"/>
      <c r="G817" s="32"/>
    </row>
    <row r="818" spans="1:7" x14ac:dyDescent="0.25">
      <c r="A818" s="32">
        <v>16</v>
      </c>
      <c r="B818" s="43">
        <v>170223</v>
      </c>
      <c r="C818" s="32" t="s">
        <v>1330</v>
      </c>
      <c r="D818" s="32" t="s">
        <v>2347</v>
      </c>
      <c r="E818" s="32"/>
      <c r="F818" s="32"/>
      <c r="G818" s="32"/>
    </row>
    <row r="819" spans="1:7" x14ac:dyDescent="0.25">
      <c r="A819" s="32">
        <v>17</v>
      </c>
      <c r="B819" s="43">
        <v>170224</v>
      </c>
      <c r="C819" s="32" t="s">
        <v>1331</v>
      </c>
      <c r="D819" s="32" t="s">
        <v>2347</v>
      </c>
      <c r="E819" s="32"/>
      <c r="F819" s="32"/>
      <c r="G819" s="32"/>
    </row>
    <row r="820" spans="1:7" x14ac:dyDescent="0.25">
      <c r="A820" s="32">
        <v>18</v>
      </c>
      <c r="B820" s="43">
        <v>170226</v>
      </c>
      <c r="C820" s="32" t="s">
        <v>1640</v>
      </c>
      <c r="D820" s="32" t="s">
        <v>2347</v>
      </c>
      <c r="E820" s="32"/>
      <c r="F820" s="32"/>
      <c r="G820" s="32"/>
    </row>
    <row r="821" spans="1:7" x14ac:dyDescent="0.25">
      <c r="A821" s="32">
        <v>19</v>
      </c>
      <c r="B821" s="43">
        <v>170227</v>
      </c>
      <c r="C821" s="32" t="s">
        <v>1641</v>
      </c>
      <c r="D821" s="32" t="s">
        <v>2347</v>
      </c>
      <c r="E821" s="32"/>
      <c r="F821" s="32"/>
      <c r="G821" s="32"/>
    </row>
    <row r="822" spans="1:7" x14ac:dyDescent="0.25">
      <c r="A822" s="32">
        <v>20</v>
      </c>
      <c r="B822" s="43">
        <v>170229</v>
      </c>
      <c r="C822" s="32" t="s">
        <v>1642</v>
      </c>
      <c r="D822" s="32" t="s">
        <v>2347</v>
      </c>
      <c r="E822" s="32"/>
      <c r="F822" s="32"/>
      <c r="G822" s="32"/>
    </row>
    <row r="823" spans="1:7" x14ac:dyDescent="0.25">
      <c r="A823" s="32">
        <v>21</v>
      </c>
      <c r="B823" s="43">
        <v>170230</v>
      </c>
      <c r="C823" s="32" t="s">
        <v>1643</v>
      </c>
      <c r="D823" s="32" t="s">
        <v>2347</v>
      </c>
      <c r="E823" s="32"/>
      <c r="F823" s="32"/>
      <c r="G823" s="32"/>
    </row>
    <row r="824" spans="1:7" x14ac:dyDescent="0.25">
      <c r="A824" s="32">
        <v>22</v>
      </c>
      <c r="B824" s="65">
        <v>180201</v>
      </c>
      <c r="C824" s="32" t="s">
        <v>60</v>
      </c>
      <c r="D824" s="32" t="s">
        <v>2347</v>
      </c>
      <c r="E824" s="32"/>
      <c r="F824" s="32"/>
      <c r="G824" s="32"/>
    </row>
    <row r="825" spans="1:7" x14ac:dyDescent="0.25">
      <c r="A825" s="32">
        <v>23</v>
      </c>
      <c r="B825" s="65">
        <v>180202</v>
      </c>
      <c r="C825" s="32" t="s">
        <v>62</v>
      </c>
      <c r="D825" s="32" t="s">
        <v>2347</v>
      </c>
      <c r="E825" s="32"/>
      <c r="F825" s="32"/>
      <c r="G825" s="32"/>
    </row>
    <row r="826" spans="1:7" x14ac:dyDescent="0.25">
      <c r="A826" s="32">
        <v>24</v>
      </c>
      <c r="B826" s="65">
        <v>180203</v>
      </c>
      <c r="C826" s="32" t="s">
        <v>63</v>
      </c>
      <c r="D826" s="32" t="s">
        <v>2347</v>
      </c>
      <c r="E826" s="32"/>
      <c r="F826" s="32"/>
      <c r="G826" s="32"/>
    </row>
    <row r="827" spans="1:7" x14ac:dyDescent="0.25">
      <c r="A827" s="32">
        <v>25</v>
      </c>
      <c r="B827" s="65">
        <v>180204</v>
      </c>
      <c r="C827" s="32" t="s">
        <v>64</v>
      </c>
      <c r="D827" s="32" t="s">
        <v>2347</v>
      </c>
      <c r="E827" s="32"/>
      <c r="F827" s="32"/>
      <c r="G827" s="32"/>
    </row>
    <row r="828" spans="1:7" x14ac:dyDescent="0.25">
      <c r="A828" s="32">
        <v>26</v>
      </c>
      <c r="B828" s="65">
        <v>180205</v>
      </c>
      <c r="C828" s="32" t="s">
        <v>65</v>
      </c>
      <c r="D828" s="32" t="s">
        <v>2347</v>
      </c>
      <c r="E828" s="32"/>
      <c r="F828" s="32"/>
      <c r="G828" s="32"/>
    </row>
    <row r="829" spans="1:7" x14ac:dyDescent="0.25">
      <c r="A829" s="32">
        <v>27</v>
      </c>
      <c r="B829" s="65">
        <v>180206</v>
      </c>
      <c r="C829" s="32" t="s">
        <v>66</v>
      </c>
      <c r="D829" s="32" t="s">
        <v>2347</v>
      </c>
      <c r="E829" s="32"/>
      <c r="F829" s="32"/>
      <c r="G829" s="32"/>
    </row>
    <row r="830" spans="1:7" x14ac:dyDescent="0.25">
      <c r="A830" s="32">
        <v>28</v>
      </c>
      <c r="B830" s="65">
        <v>180207</v>
      </c>
      <c r="C830" s="32" t="s">
        <v>67</v>
      </c>
      <c r="D830" s="32" t="s">
        <v>2347</v>
      </c>
      <c r="E830" s="32"/>
      <c r="F830" s="32"/>
      <c r="G830" s="32"/>
    </row>
    <row r="831" spans="1:7" x14ac:dyDescent="0.25">
      <c r="A831" s="32">
        <v>29</v>
      </c>
      <c r="B831" s="65">
        <v>180208</v>
      </c>
      <c r="C831" s="32" t="s">
        <v>68</v>
      </c>
      <c r="D831" s="32" t="s">
        <v>2347</v>
      </c>
      <c r="E831" s="32"/>
      <c r="F831" s="32"/>
      <c r="G831" s="32"/>
    </row>
    <row r="832" spans="1:7" x14ac:dyDescent="0.25">
      <c r="A832" s="32">
        <v>30</v>
      </c>
      <c r="B832" s="65">
        <v>180209</v>
      </c>
      <c r="C832" s="32" t="s">
        <v>69</v>
      </c>
      <c r="D832" s="32" t="s">
        <v>2347</v>
      </c>
      <c r="E832" s="32"/>
      <c r="F832" s="32"/>
      <c r="G832" s="32"/>
    </row>
    <row r="833" spans="1:7" x14ac:dyDescent="0.25">
      <c r="A833" s="32"/>
      <c r="B833" s="32"/>
      <c r="C833" s="32"/>
      <c r="D833" s="32"/>
      <c r="E833" s="32"/>
      <c r="F833" s="32"/>
      <c r="G833" s="32"/>
    </row>
    <row r="834" spans="1:7" x14ac:dyDescent="0.25">
      <c r="A834" s="51" t="s">
        <v>2348</v>
      </c>
      <c r="B834" s="51"/>
      <c r="C834" s="51"/>
      <c r="D834" s="51"/>
      <c r="E834" s="32"/>
      <c r="F834" s="32"/>
      <c r="G834" s="32"/>
    </row>
    <row r="835" spans="1:7" x14ac:dyDescent="0.25">
      <c r="A835" s="51" t="s">
        <v>2349</v>
      </c>
      <c r="B835" s="51"/>
      <c r="C835" s="51"/>
      <c r="D835" s="51"/>
      <c r="E835" s="32"/>
      <c r="F835" s="32"/>
      <c r="G835" s="32"/>
    </row>
    <row r="836" spans="1:7" x14ac:dyDescent="0.25">
      <c r="A836" s="32" t="s">
        <v>124</v>
      </c>
      <c r="B836" s="32" t="s">
        <v>5</v>
      </c>
      <c r="C836" s="32" t="s">
        <v>1754</v>
      </c>
      <c r="D836" s="32" t="s">
        <v>1774</v>
      </c>
      <c r="E836" s="32"/>
      <c r="F836" s="32"/>
      <c r="G836" s="32"/>
    </row>
    <row r="837" spans="1:7" x14ac:dyDescent="0.25">
      <c r="A837" s="32">
        <v>1</v>
      </c>
      <c r="B837" s="65">
        <v>171123</v>
      </c>
      <c r="C837" s="32" t="s">
        <v>2350</v>
      </c>
      <c r="D837" s="32" t="s">
        <v>423</v>
      </c>
      <c r="E837" s="32"/>
      <c r="F837" s="32"/>
      <c r="G837" s="32"/>
    </row>
    <row r="838" spans="1:7" x14ac:dyDescent="0.25">
      <c r="A838" s="32">
        <v>2</v>
      </c>
      <c r="B838" s="65">
        <v>171124</v>
      </c>
      <c r="C838" s="32" t="s">
        <v>2351</v>
      </c>
      <c r="D838" s="32" t="s">
        <v>423</v>
      </c>
      <c r="E838" s="32"/>
      <c r="F838" s="32"/>
      <c r="G838" s="32"/>
    </row>
    <row r="839" spans="1:7" x14ac:dyDescent="0.25">
      <c r="A839" s="32">
        <v>3</v>
      </c>
      <c r="B839" s="65">
        <v>170944</v>
      </c>
      <c r="C839" s="32" t="s">
        <v>1545</v>
      </c>
      <c r="D839" s="32" t="s">
        <v>2352</v>
      </c>
      <c r="E839" s="32"/>
      <c r="F839" s="32"/>
      <c r="G839" s="32"/>
    </row>
    <row r="840" spans="1:7" x14ac:dyDescent="0.25">
      <c r="A840" s="32">
        <v>4</v>
      </c>
      <c r="B840" s="65">
        <v>170945</v>
      </c>
      <c r="C840" s="32" t="s">
        <v>1546</v>
      </c>
      <c r="D840" s="32" t="s">
        <v>2352</v>
      </c>
      <c r="E840" s="32"/>
      <c r="F840" s="32"/>
      <c r="G840" s="32"/>
    </row>
    <row r="841" spans="1:7" x14ac:dyDescent="0.25">
      <c r="A841" s="32">
        <v>5</v>
      </c>
      <c r="B841" s="65">
        <v>170946</v>
      </c>
      <c r="C841" s="32" t="s">
        <v>1547</v>
      </c>
      <c r="D841" s="32" t="s">
        <v>2352</v>
      </c>
      <c r="E841" s="32"/>
      <c r="F841" s="32"/>
      <c r="G841" s="32"/>
    </row>
    <row r="842" spans="1:7" x14ac:dyDescent="0.25">
      <c r="A842" s="32"/>
      <c r="B842" s="32"/>
      <c r="C842" s="32"/>
      <c r="D842" s="32"/>
      <c r="E842" s="32"/>
      <c r="F842" s="32"/>
      <c r="G842" s="32"/>
    </row>
    <row r="843" spans="1:7" x14ac:dyDescent="0.25">
      <c r="A843" s="51" t="s">
        <v>2353</v>
      </c>
      <c r="B843" s="51"/>
      <c r="C843" s="51"/>
      <c r="D843" s="51"/>
      <c r="E843" s="32"/>
      <c r="F843" s="32"/>
      <c r="G843" s="32"/>
    </row>
    <row r="844" spans="1:7" x14ac:dyDescent="0.25">
      <c r="A844" s="51" t="s">
        <v>2354</v>
      </c>
      <c r="B844" s="51"/>
      <c r="C844" s="51"/>
      <c r="D844" s="51"/>
      <c r="E844" s="32"/>
      <c r="F844" s="32"/>
      <c r="G844" s="32"/>
    </row>
    <row r="845" spans="1:7" x14ac:dyDescent="0.25">
      <c r="A845" s="32" t="s">
        <v>124</v>
      </c>
      <c r="B845" s="32" t="s">
        <v>5</v>
      </c>
      <c r="C845" s="32" t="s">
        <v>1754</v>
      </c>
      <c r="D845" s="32" t="s">
        <v>1774</v>
      </c>
      <c r="E845" s="32"/>
      <c r="F845" s="32"/>
      <c r="G845" s="32"/>
    </row>
    <row r="846" spans="1:7" x14ac:dyDescent="0.25">
      <c r="A846" s="32">
        <v>1</v>
      </c>
      <c r="B846" s="65">
        <v>170734</v>
      </c>
      <c r="C846" s="32" t="s">
        <v>2355</v>
      </c>
      <c r="D846" s="32" t="s">
        <v>2283</v>
      </c>
      <c r="E846" s="32"/>
      <c r="F846" s="32"/>
      <c r="G846" s="32"/>
    </row>
    <row r="847" spans="1:7" x14ac:dyDescent="0.25">
      <c r="A847" s="32">
        <v>2</v>
      </c>
      <c r="B847" s="73">
        <v>170736</v>
      </c>
      <c r="C847" s="32" t="s">
        <v>1262</v>
      </c>
      <c r="D847" s="32" t="s">
        <v>2283</v>
      </c>
      <c r="E847" s="32"/>
      <c r="F847" s="32"/>
      <c r="G847" s="32"/>
    </row>
    <row r="848" spans="1:7" x14ac:dyDescent="0.25">
      <c r="A848" s="32">
        <v>3</v>
      </c>
      <c r="B848" s="73">
        <v>170737</v>
      </c>
      <c r="C848" s="32" t="s">
        <v>1264</v>
      </c>
      <c r="D848" s="32" t="s">
        <v>2283</v>
      </c>
      <c r="E848" s="32"/>
      <c r="F848" s="32"/>
      <c r="G848" s="32"/>
    </row>
    <row r="849" spans="1:7" x14ac:dyDescent="0.25">
      <c r="A849" s="32">
        <v>4</v>
      </c>
      <c r="B849" s="73">
        <v>170738</v>
      </c>
      <c r="C849" s="32" t="s">
        <v>1265</v>
      </c>
      <c r="D849" s="32" t="s">
        <v>2283</v>
      </c>
      <c r="E849" s="32"/>
      <c r="F849" s="32"/>
      <c r="G849" s="32"/>
    </row>
    <row r="850" spans="1:7" x14ac:dyDescent="0.25">
      <c r="A850" s="32"/>
      <c r="B850" s="32"/>
      <c r="C850" s="32"/>
      <c r="D850" s="32"/>
      <c r="E850" s="32"/>
      <c r="F850" s="32"/>
      <c r="G850" s="32"/>
    </row>
    <row r="851" spans="1:7" x14ac:dyDescent="0.25">
      <c r="A851" s="51" t="s">
        <v>2356</v>
      </c>
      <c r="B851" s="51"/>
      <c r="C851" s="51"/>
      <c r="D851" s="51"/>
      <c r="E851" s="32"/>
      <c r="F851" s="32"/>
      <c r="G851" s="32"/>
    </row>
    <row r="852" spans="1:7" x14ac:dyDescent="0.25">
      <c r="A852" s="51" t="s">
        <v>2357</v>
      </c>
      <c r="B852" s="51"/>
      <c r="C852" s="51"/>
      <c r="D852" s="51"/>
      <c r="E852" s="32"/>
      <c r="F852" s="32"/>
      <c r="G852" s="32"/>
    </row>
    <row r="853" spans="1:7" x14ac:dyDescent="0.25">
      <c r="A853" s="32" t="s">
        <v>124</v>
      </c>
      <c r="B853" s="32" t="s">
        <v>5</v>
      </c>
      <c r="C853" s="32" t="s">
        <v>1754</v>
      </c>
      <c r="D853" s="32" t="s">
        <v>1774</v>
      </c>
      <c r="E853" s="32"/>
      <c r="F853" s="32"/>
      <c r="G853" s="32"/>
    </row>
    <row r="854" spans="1:7" x14ac:dyDescent="0.25">
      <c r="A854" s="32">
        <v>1</v>
      </c>
      <c r="B854" s="43">
        <v>170146</v>
      </c>
      <c r="C854" s="47" t="s">
        <v>1520</v>
      </c>
      <c r="D854" s="32" t="s">
        <v>2342</v>
      </c>
      <c r="E854" s="32"/>
      <c r="F854" s="32"/>
      <c r="G854" s="32"/>
    </row>
    <row r="855" spans="1:7" x14ac:dyDescent="0.25">
      <c r="A855" s="32">
        <v>2</v>
      </c>
      <c r="B855" s="43">
        <v>170147</v>
      </c>
      <c r="C855" s="47" t="s">
        <v>1521</v>
      </c>
      <c r="D855" s="32" t="s">
        <v>2342</v>
      </c>
      <c r="E855" s="32"/>
      <c r="F855" s="32"/>
      <c r="G855" s="32"/>
    </row>
    <row r="856" spans="1:7" x14ac:dyDescent="0.25">
      <c r="A856" s="32">
        <v>3</v>
      </c>
      <c r="B856" s="43">
        <v>170148</v>
      </c>
      <c r="C856" s="47" t="s">
        <v>1497</v>
      </c>
      <c r="D856" s="32" t="s">
        <v>2342</v>
      </c>
      <c r="E856" s="32"/>
      <c r="F856" s="32"/>
      <c r="G856" s="32"/>
    </row>
    <row r="857" spans="1:7" x14ac:dyDescent="0.25">
      <c r="A857" s="32">
        <v>4</v>
      </c>
      <c r="B857" s="43">
        <v>170149</v>
      </c>
      <c r="C857" s="47" t="s">
        <v>1573</v>
      </c>
      <c r="D857" s="32" t="s">
        <v>2342</v>
      </c>
      <c r="E857" s="32"/>
      <c r="F857" s="32"/>
      <c r="G857" s="32"/>
    </row>
    <row r="858" spans="1:7" x14ac:dyDescent="0.25">
      <c r="A858" s="32">
        <v>5</v>
      </c>
      <c r="B858" s="65">
        <v>171101</v>
      </c>
      <c r="C858" s="32" t="s">
        <v>1625</v>
      </c>
      <c r="D858" s="32" t="s">
        <v>423</v>
      </c>
      <c r="E858" s="32"/>
      <c r="F858" s="32"/>
      <c r="G858" s="32"/>
    </row>
    <row r="859" spans="1:7" x14ac:dyDescent="0.25">
      <c r="A859" s="32">
        <v>6</v>
      </c>
      <c r="B859" s="65">
        <v>171102</v>
      </c>
      <c r="C859" s="32" t="s">
        <v>1626</v>
      </c>
      <c r="D859" s="32" t="s">
        <v>423</v>
      </c>
      <c r="E859" s="32"/>
      <c r="F859" s="32"/>
      <c r="G859" s="32"/>
    </row>
    <row r="860" spans="1:7" x14ac:dyDescent="0.25">
      <c r="A860" s="32">
        <v>7</v>
      </c>
      <c r="B860" s="65">
        <v>171103</v>
      </c>
      <c r="C860" s="32" t="s">
        <v>1627</v>
      </c>
      <c r="D860" s="32" t="s">
        <v>423</v>
      </c>
      <c r="E860" s="32"/>
      <c r="F860" s="32"/>
      <c r="G860" s="32"/>
    </row>
    <row r="861" spans="1:7" x14ac:dyDescent="0.25">
      <c r="A861" s="32"/>
      <c r="B861" s="32"/>
      <c r="C861" s="32"/>
      <c r="D861" s="32"/>
      <c r="E861" s="32"/>
      <c r="F861" s="32"/>
      <c r="G861" s="32"/>
    </row>
    <row r="862" spans="1:7" x14ac:dyDescent="0.25">
      <c r="A862" s="51" t="s">
        <v>2358</v>
      </c>
      <c r="B862" s="51"/>
      <c r="C862" s="51"/>
      <c r="D862" s="51"/>
      <c r="E862" s="32"/>
      <c r="F862" s="32"/>
      <c r="G862" s="32"/>
    </row>
    <row r="863" spans="1:7" x14ac:dyDescent="0.25">
      <c r="A863" s="51" t="s">
        <v>2093</v>
      </c>
      <c r="B863" s="51"/>
      <c r="C863" s="51"/>
      <c r="D863" s="51"/>
      <c r="E863" s="32"/>
      <c r="F863" s="32"/>
      <c r="G863" s="32"/>
    </row>
    <row r="864" spans="1:7" x14ac:dyDescent="0.25">
      <c r="A864" s="32" t="s">
        <v>124</v>
      </c>
      <c r="B864" s="32" t="s">
        <v>5</v>
      </c>
      <c r="C864" s="32" t="s">
        <v>1754</v>
      </c>
      <c r="D864" s="32" t="s">
        <v>1774</v>
      </c>
      <c r="E864" s="32"/>
      <c r="F864" s="32"/>
      <c r="G864" s="32"/>
    </row>
    <row r="865" spans="1:7" x14ac:dyDescent="0.25">
      <c r="A865" s="32">
        <v>1</v>
      </c>
      <c r="B865" s="65">
        <v>171104</v>
      </c>
      <c r="C865" s="32" t="s">
        <v>1628</v>
      </c>
      <c r="D865" s="32" t="s">
        <v>423</v>
      </c>
      <c r="E865" s="32"/>
      <c r="F865" s="32"/>
      <c r="G865" s="32"/>
    </row>
    <row r="866" spans="1:7" x14ac:dyDescent="0.25">
      <c r="A866" s="32">
        <v>2</v>
      </c>
      <c r="B866" s="65">
        <v>171105</v>
      </c>
      <c r="C866" s="32" t="s">
        <v>1629</v>
      </c>
      <c r="D866" s="32" t="s">
        <v>423</v>
      </c>
      <c r="E866" s="32"/>
      <c r="F866" s="32"/>
      <c r="G866" s="32"/>
    </row>
    <row r="867" spans="1:7" x14ac:dyDescent="0.25">
      <c r="A867" s="32">
        <v>3</v>
      </c>
      <c r="B867" s="65">
        <v>171106</v>
      </c>
      <c r="C867" s="32" t="s">
        <v>2359</v>
      </c>
      <c r="D867" s="32" t="s">
        <v>423</v>
      </c>
      <c r="E867" s="32"/>
      <c r="F867" s="32"/>
      <c r="G867" s="32"/>
    </row>
    <row r="868" spans="1:7" x14ac:dyDescent="0.25">
      <c r="A868" s="32">
        <v>4</v>
      </c>
      <c r="B868" s="65">
        <v>171107</v>
      </c>
      <c r="C868" s="32" t="s">
        <v>2360</v>
      </c>
      <c r="D868" s="32" t="s">
        <v>423</v>
      </c>
      <c r="E868" s="32"/>
      <c r="F868" s="32"/>
      <c r="G868" s="32"/>
    </row>
    <row r="869" spans="1:7" x14ac:dyDescent="0.25">
      <c r="A869" s="32">
        <v>5</v>
      </c>
      <c r="B869" s="65">
        <v>171108</v>
      </c>
      <c r="C869" s="32" t="s">
        <v>1337</v>
      </c>
      <c r="D869" s="32" t="s">
        <v>423</v>
      </c>
      <c r="E869" s="32"/>
      <c r="F869" s="32"/>
      <c r="G869" s="32"/>
    </row>
    <row r="870" spans="1:7" x14ac:dyDescent="0.25">
      <c r="A870" s="32"/>
      <c r="B870" s="32"/>
      <c r="C870" s="32"/>
      <c r="D870" s="32"/>
      <c r="E870" s="32"/>
      <c r="F870" s="32"/>
      <c r="G870" s="32"/>
    </row>
    <row r="871" spans="1:7" x14ac:dyDescent="0.25">
      <c r="A871" s="51" t="s">
        <v>2361</v>
      </c>
      <c r="B871" s="51"/>
      <c r="C871" s="51"/>
      <c r="D871" s="51"/>
      <c r="E871" s="32"/>
      <c r="F871" s="32"/>
      <c r="G871" s="32"/>
    </row>
    <row r="872" spans="1:7" x14ac:dyDescent="0.25">
      <c r="A872" s="51" t="s">
        <v>2362</v>
      </c>
      <c r="B872" s="51"/>
      <c r="C872" s="51"/>
      <c r="D872" s="51"/>
      <c r="E872" s="32"/>
      <c r="F872" s="32"/>
      <c r="G872" s="32"/>
    </row>
    <row r="873" spans="1:7" x14ac:dyDescent="0.25">
      <c r="A873" s="32" t="s">
        <v>124</v>
      </c>
      <c r="B873" s="32" t="s">
        <v>5</v>
      </c>
      <c r="C873" s="32" t="s">
        <v>6</v>
      </c>
      <c r="D873" s="32" t="s">
        <v>1774</v>
      </c>
      <c r="E873" s="32"/>
      <c r="F873" s="32"/>
      <c r="G873" s="32"/>
    </row>
    <row r="874" spans="1:7" x14ac:dyDescent="0.25">
      <c r="A874" s="32">
        <v>1</v>
      </c>
      <c r="B874" s="65">
        <v>171109</v>
      </c>
      <c r="C874" s="32" t="s">
        <v>1338</v>
      </c>
      <c r="D874" s="32" t="s">
        <v>423</v>
      </c>
      <c r="E874" s="32"/>
      <c r="F874" s="32"/>
      <c r="G874" s="32"/>
    </row>
    <row r="875" spans="1:7" x14ac:dyDescent="0.25">
      <c r="A875" s="32">
        <v>2</v>
      </c>
      <c r="B875" s="65">
        <v>171110</v>
      </c>
      <c r="C875" s="32" t="s">
        <v>1339</v>
      </c>
      <c r="D875" s="32" t="s">
        <v>423</v>
      </c>
      <c r="E875" s="32"/>
      <c r="F875" s="32"/>
      <c r="G875" s="32"/>
    </row>
    <row r="876" spans="1:7" x14ac:dyDescent="0.25">
      <c r="A876" s="32">
        <v>3</v>
      </c>
      <c r="B876" s="65">
        <v>171111</v>
      </c>
      <c r="C876" s="32" t="s">
        <v>1340</v>
      </c>
      <c r="D876" s="32" t="s">
        <v>423</v>
      </c>
      <c r="E876" s="32"/>
      <c r="F876" s="32"/>
      <c r="G876" s="32"/>
    </row>
    <row r="877" spans="1:7" x14ac:dyDescent="0.25">
      <c r="A877" s="32">
        <v>4</v>
      </c>
      <c r="B877" s="65">
        <v>171112</v>
      </c>
      <c r="C877" s="32" t="s">
        <v>1341</v>
      </c>
      <c r="D877" s="32" t="s">
        <v>423</v>
      </c>
      <c r="E877" s="32"/>
      <c r="F877" s="32"/>
      <c r="G877" s="32"/>
    </row>
    <row r="878" spans="1:7" x14ac:dyDescent="0.25">
      <c r="A878" s="32">
        <v>5</v>
      </c>
      <c r="B878" s="65">
        <v>171113</v>
      </c>
      <c r="C878" s="32" t="s">
        <v>1342</v>
      </c>
      <c r="D878" s="32" t="s">
        <v>423</v>
      </c>
      <c r="E878" s="32"/>
      <c r="F878" s="32"/>
      <c r="G878" s="32"/>
    </row>
    <row r="879" spans="1:7" x14ac:dyDescent="0.25">
      <c r="A879" s="32"/>
      <c r="B879" s="32"/>
      <c r="C879" s="32"/>
      <c r="D879" s="32"/>
      <c r="E879" s="32"/>
      <c r="F879" s="32"/>
      <c r="G879" s="32"/>
    </row>
    <row r="880" spans="1:7" x14ac:dyDescent="0.25">
      <c r="A880" s="51" t="s">
        <v>2363</v>
      </c>
      <c r="B880" s="51"/>
      <c r="C880" s="51"/>
      <c r="D880" s="51"/>
      <c r="E880" s="32"/>
      <c r="F880" s="32"/>
      <c r="G880" s="32"/>
    </row>
    <row r="881" spans="1:7" x14ac:dyDescent="0.25">
      <c r="A881" s="51" t="s">
        <v>2364</v>
      </c>
      <c r="B881" s="51"/>
      <c r="C881" s="51"/>
      <c r="D881" s="51"/>
      <c r="E881" s="32"/>
      <c r="F881" s="32"/>
      <c r="G881" s="32"/>
    </row>
    <row r="882" spans="1:7" x14ac:dyDescent="0.25">
      <c r="A882" s="32" t="s">
        <v>124</v>
      </c>
      <c r="B882" s="32" t="s">
        <v>5</v>
      </c>
      <c r="C882" s="32" t="s">
        <v>1754</v>
      </c>
      <c r="D882" s="32" t="s">
        <v>1774</v>
      </c>
      <c r="E882" s="32"/>
      <c r="F882" s="32"/>
      <c r="G882" s="32"/>
    </row>
    <row r="883" spans="1:7" x14ac:dyDescent="0.25">
      <c r="A883" s="32">
        <v>1</v>
      </c>
      <c r="B883" s="65">
        <v>164303</v>
      </c>
      <c r="C883" s="69" t="s">
        <v>2365</v>
      </c>
      <c r="D883" s="32" t="s">
        <v>540</v>
      </c>
      <c r="E883" s="32"/>
      <c r="F883" s="32"/>
      <c r="G883" s="32"/>
    </row>
    <row r="884" spans="1:7" x14ac:dyDescent="0.25">
      <c r="A884" s="32">
        <v>2</v>
      </c>
      <c r="B884" s="65">
        <v>164304</v>
      </c>
      <c r="C884" s="69" t="s">
        <v>2366</v>
      </c>
      <c r="D884" s="32" t="s">
        <v>540</v>
      </c>
      <c r="E884" s="32"/>
      <c r="F884" s="32"/>
      <c r="G884" s="32"/>
    </row>
    <row r="885" spans="1:7" x14ac:dyDescent="0.25">
      <c r="A885" s="32">
        <v>3</v>
      </c>
      <c r="B885" s="65">
        <v>164305</v>
      </c>
      <c r="C885" s="69" t="s">
        <v>2367</v>
      </c>
      <c r="D885" s="32" t="s">
        <v>540</v>
      </c>
      <c r="E885" s="32"/>
      <c r="F885" s="32"/>
      <c r="G885" s="32"/>
    </row>
    <row r="886" spans="1:7" x14ac:dyDescent="0.25">
      <c r="A886" s="32">
        <v>4</v>
      </c>
      <c r="B886" s="65">
        <v>164306</v>
      </c>
      <c r="C886" s="69" t="s">
        <v>2368</v>
      </c>
      <c r="D886" s="32" t="s">
        <v>540</v>
      </c>
      <c r="E886" s="32"/>
      <c r="F886" s="32"/>
      <c r="G886" s="32"/>
    </row>
    <row r="887" spans="1:7" x14ac:dyDescent="0.25">
      <c r="A887" s="32">
        <v>5</v>
      </c>
      <c r="B887" s="65">
        <v>164307</v>
      </c>
      <c r="C887" s="69" t="s">
        <v>2369</v>
      </c>
      <c r="D887" s="32" t="s">
        <v>540</v>
      </c>
      <c r="E887" s="32"/>
      <c r="F887" s="32"/>
      <c r="G887" s="32"/>
    </row>
    <row r="888" spans="1:7" x14ac:dyDescent="0.25">
      <c r="A888" s="32">
        <v>6</v>
      </c>
      <c r="B888" s="65">
        <v>164308</v>
      </c>
      <c r="C888" s="69" t="s">
        <v>2370</v>
      </c>
      <c r="D888" s="32" t="s">
        <v>540</v>
      </c>
      <c r="E888" s="32"/>
      <c r="F888" s="32"/>
      <c r="G888" s="32"/>
    </row>
    <row r="889" spans="1:7" x14ac:dyDescent="0.25">
      <c r="A889" s="32">
        <v>7</v>
      </c>
      <c r="B889" s="65">
        <v>164309</v>
      </c>
      <c r="C889" s="69" t="s">
        <v>2371</v>
      </c>
      <c r="D889" s="32" t="s">
        <v>540</v>
      </c>
      <c r="E889" s="32"/>
      <c r="F889" s="32"/>
      <c r="G889" s="32"/>
    </row>
    <row r="890" spans="1:7" x14ac:dyDescent="0.25">
      <c r="A890" s="32">
        <v>8</v>
      </c>
      <c r="B890" s="65">
        <v>164310</v>
      </c>
      <c r="C890" s="69" t="s">
        <v>2372</v>
      </c>
      <c r="D890" s="32" t="s">
        <v>540</v>
      </c>
      <c r="E890" s="32"/>
      <c r="F890" s="32"/>
      <c r="G890" s="32"/>
    </row>
    <row r="891" spans="1:7" x14ac:dyDescent="0.25">
      <c r="A891" s="32">
        <v>9</v>
      </c>
      <c r="B891" s="65">
        <v>164311</v>
      </c>
      <c r="C891" s="69" t="s">
        <v>2373</v>
      </c>
      <c r="D891" s="32" t="s">
        <v>540</v>
      </c>
      <c r="E891" s="32"/>
      <c r="F891" s="32"/>
      <c r="G891" s="32"/>
    </row>
    <row r="892" spans="1:7" x14ac:dyDescent="0.25">
      <c r="A892" s="32">
        <v>10</v>
      </c>
      <c r="B892" s="65">
        <v>164312</v>
      </c>
      <c r="C892" s="69" t="s">
        <v>2374</v>
      </c>
      <c r="D892" s="32" t="s">
        <v>540</v>
      </c>
      <c r="E892" s="32"/>
      <c r="F892" s="32"/>
      <c r="G892" s="32"/>
    </row>
    <row r="893" spans="1:7" x14ac:dyDescent="0.25">
      <c r="A893" s="32">
        <v>11</v>
      </c>
      <c r="B893" s="65">
        <v>164313</v>
      </c>
      <c r="C893" s="69" t="s">
        <v>2375</v>
      </c>
      <c r="D893" s="32" t="s">
        <v>540</v>
      </c>
      <c r="E893" s="32"/>
      <c r="F893" s="32"/>
      <c r="G893" s="32"/>
    </row>
    <row r="894" spans="1:7" x14ac:dyDescent="0.25">
      <c r="A894" s="32">
        <v>12</v>
      </c>
      <c r="B894" s="65">
        <v>164314</v>
      </c>
      <c r="C894" s="69" t="s">
        <v>2376</v>
      </c>
      <c r="D894" s="32" t="s">
        <v>540</v>
      </c>
      <c r="E894" s="32"/>
      <c r="F894" s="32"/>
      <c r="G894" s="32"/>
    </row>
    <row r="895" spans="1:7" x14ac:dyDescent="0.25">
      <c r="A895" s="32">
        <v>13</v>
      </c>
      <c r="B895" s="65">
        <v>164315</v>
      </c>
      <c r="C895" s="69" t="s">
        <v>2377</v>
      </c>
      <c r="D895" s="32" t="s">
        <v>540</v>
      </c>
      <c r="E895" s="32"/>
      <c r="F895" s="32"/>
      <c r="G895" s="32"/>
    </row>
    <row r="896" spans="1:7" x14ac:dyDescent="0.25">
      <c r="A896" s="32">
        <v>14</v>
      </c>
      <c r="B896" s="65">
        <v>164316</v>
      </c>
      <c r="C896" s="69" t="s">
        <v>2378</v>
      </c>
      <c r="D896" s="32" t="s">
        <v>540</v>
      </c>
      <c r="E896" s="32"/>
      <c r="F896" s="32"/>
      <c r="G896" s="32"/>
    </row>
    <row r="897" spans="1:7" x14ac:dyDescent="0.25">
      <c r="A897" s="32">
        <v>15</v>
      </c>
      <c r="B897" s="65">
        <v>164317</v>
      </c>
      <c r="C897" s="69" t="s">
        <v>2379</v>
      </c>
      <c r="D897" s="32" t="s">
        <v>540</v>
      </c>
      <c r="E897" s="32"/>
      <c r="F897" s="32"/>
      <c r="G897" s="32"/>
    </row>
    <row r="898" spans="1:7" x14ac:dyDescent="0.25">
      <c r="A898" s="32">
        <v>16</v>
      </c>
      <c r="B898" s="65">
        <v>164318</v>
      </c>
      <c r="C898" s="69" t="s">
        <v>2380</v>
      </c>
      <c r="D898" s="32" t="s">
        <v>540</v>
      </c>
      <c r="E898" s="32"/>
      <c r="F898" s="32"/>
      <c r="G898" s="32"/>
    </row>
    <row r="899" spans="1:7" x14ac:dyDescent="0.25">
      <c r="A899" s="32">
        <v>17</v>
      </c>
      <c r="B899" s="65">
        <v>164319</v>
      </c>
      <c r="C899" s="69" t="s">
        <v>2381</v>
      </c>
      <c r="D899" s="32" t="s">
        <v>540</v>
      </c>
      <c r="E899" s="32"/>
      <c r="F899" s="32"/>
      <c r="G899" s="32"/>
    </row>
    <row r="900" spans="1:7" x14ac:dyDescent="0.25">
      <c r="A900" s="32">
        <v>18</v>
      </c>
      <c r="B900" s="65">
        <v>164320</v>
      </c>
      <c r="C900" s="69" t="s">
        <v>2382</v>
      </c>
      <c r="D900" s="32" t="s">
        <v>540</v>
      </c>
      <c r="E900" s="32"/>
      <c r="F900" s="32"/>
      <c r="G900" s="32"/>
    </row>
    <row r="901" spans="1:7" x14ac:dyDescent="0.25">
      <c r="A901" s="32">
        <v>19</v>
      </c>
      <c r="B901" s="65">
        <v>164401</v>
      </c>
      <c r="C901" s="69" t="s">
        <v>2383</v>
      </c>
      <c r="D901" s="32" t="s">
        <v>2384</v>
      </c>
      <c r="E901" s="32"/>
      <c r="F901" s="32"/>
      <c r="G901" s="32"/>
    </row>
    <row r="902" spans="1:7" x14ac:dyDescent="0.25">
      <c r="A902" s="32">
        <v>20</v>
      </c>
      <c r="B902" s="65">
        <v>164402</v>
      </c>
      <c r="C902" s="69" t="s">
        <v>2385</v>
      </c>
      <c r="D902" s="32" t="s">
        <v>2384</v>
      </c>
      <c r="E902" s="32"/>
      <c r="F902" s="32"/>
      <c r="G902" s="32"/>
    </row>
    <row r="903" spans="1:7" x14ac:dyDescent="0.25">
      <c r="A903" s="32">
        <v>21</v>
      </c>
      <c r="B903" s="65">
        <v>164403</v>
      </c>
      <c r="C903" s="69" t="s">
        <v>2386</v>
      </c>
      <c r="D903" s="32" t="s">
        <v>2384</v>
      </c>
      <c r="E903" s="32"/>
      <c r="F903" s="32"/>
      <c r="G903" s="32"/>
    </row>
    <row r="904" spans="1:7" x14ac:dyDescent="0.25">
      <c r="A904" s="32">
        <v>22</v>
      </c>
      <c r="B904" s="65">
        <v>164404</v>
      </c>
      <c r="C904" s="69" t="s">
        <v>2387</v>
      </c>
      <c r="D904" s="32" t="s">
        <v>2384</v>
      </c>
      <c r="E904" s="32"/>
      <c r="F904" s="32"/>
      <c r="G904" s="32"/>
    </row>
    <row r="905" spans="1:7" x14ac:dyDescent="0.25">
      <c r="A905" s="32">
        <v>23</v>
      </c>
      <c r="B905" s="65">
        <v>164405</v>
      </c>
      <c r="C905" s="69" t="s">
        <v>2388</v>
      </c>
      <c r="D905" s="32" t="s">
        <v>2384</v>
      </c>
      <c r="E905" s="32"/>
      <c r="F905" s="32"/>
      <c r="G905" s="32"/>
    </row>
    <row r="906" spans="1:7" x14ac:dyDescent="0.25">
      <c r="A906" s="32">
        <v>24</v>
      </c>
      <c r="B906" s="65">
        <v>164406</v>
      </c>
      <c r="C906" s="69" t="s">
        <v>2389</v>
      </c>
      <c r="D906" s="32" t="s">
        <v>2384</v>
      </c>
      <c r="E906" s="32"/>
      <c r="F906" s="32"/>
      <c r="G906" s="32"/>
    </row>
    <row r="907" spans="1:7" x14ac:dyDescent="0.25">
      <c r="A907" s="32">
        <v>25</v>
      </c>
      <c r="B907" s="65">
        <v>164407</v>
      </c>
      <c r="C907" s="69" t="s">
        <v>2390</v>
      </c>
      <c r="D907" s="32" t="s">
        <v>2384</v>
      </c>
      <c r="E907" s="32"/>
      <c r="F907" s="32"/>
      <c r="G907" s="32"/>
    </row>
    <row r="908" spans="1:7" x14ac:dyDescent="0.25">
      <c r="A908" s="32">
        <v>26</v>
      </c>
      <c r="B908" s="65">
        <v>164408</v>
      </c>
      <c r="C908" s="69" t="s">
        <v>2391</v>
      </c>
      <c r="D908" s="32" t="s">
        <v>2384</v>
      </c>
      <c r="E908" s="32"/>
      <c r="F908" s="32"/>
      <c r="G908" s="32"/>
    </row>
    <row r="909" spans="1:7" x14ac:dyDescent="0.25">
      <c r="A909" s="32">
        <v>27</v>
      </c>
      <c r="B909" s="65">
        <v>164409</v>
      </c>
      <c r="C909" s="69" t="s">
        <v>2392</v>
      </c>
      <c r="D909" s="32" t="s">
        <v>2384</v>
      </c>
      <c r="E909" s="32"/>
      <c r="F909" s="32"/>
      <c r="G909" s="32"/>
    </row>
    <row r="910" spans="1:7" x14ac:dyDescent="0.25">
      <c r="A910" s="32">
        <v>28</v>
      </c>
      <c r="B910" s="65">
        <v>164410</v>
      </c>
      <c r="C910" s="69" t="s">
        <v>2393</v>
      </c>
      <c r="D910" s="32" t="s">
        <v>2384</v>
      </c>
      <c r="E910" s="32"/>
      <c r="F910" s="32"/>
      <c r="G910" s="32"/>
    </row>
    <row r="911" spans="1:7" x14ac:dyDescent="0.25">
      <c r="A911" s="32">
        <v>29</v>
      </c>
      <c r="B911" s="65">
        <v>164411</v>
      </c>
      <c r="C911" s="69" t="s">
        <v>2394</v>
      </c>
      <c r="D911" s="32" t="s">
        <v>2384</v>
      </c>
      <c r="E911" s="32"/>
      <c r="F911" s="32"/>
      <c r="G911" s="32"/>
    </row>
    <row r="912" spans="1:7" x14ac:dyDescent="0.25">
      <c r="A912" s="32">
        <v>30</v>
      </c>
      <c r="B912" s="65">
        <v>171114</v>
      </c>
      <c r="C912" s="32" t="s">
        <v>1343</v>
      </c>
      <c r="D912" s="32" t="s">
        <v>423</v>
      </c>
      <c r="E912" s="32"/>
      <c r="F912" s="32"/>
      <c r="G912" s="32"/>
    </row>
    <row r="913" spans="1:7" x14ac:dyDescent="0.25">
      <c r="A913" s="32"/>
      <c r="B913" s="32"/>
      <c r="C913" s="32"/>
      <c r="D913" s="32"/>
      <c r="E913" s="32"/>
      <c r="F913" s="32"/>
      <c r="G913" s="32"/>
    </row>
    <row r="914" spans="1:7" x14ac:dyDescent="0.25">
      <c r="A914" s="51" t="s">
        <v>2395</v>
      </c>
      <c r="B914" s="51"/>
      <c r="C914" s="51"/>
      <c r="D914" s="51"/>
      <c r="E914" s="32"/>
      <c r="F914" s="32"/>
      <c r="G914" s="32"/>
    </row>
    <row r="915" spans="1:7" x14ac:dyDescent="0.25">
      <c r="A915" s="51" t="s">
        <v>2396</v>
      </c>
      <c r="B915" s="51"/>
      <c r="C915" s="51"/>
      <c r="D915" s="51"/>
      <c r="E915" s="32"/>
      <c r="F915" s="32"/>
      <c r="G915" s="32"/>
    </row>
    <row r="916" spans="1:7" x14ac:dyDescent="0.25">
      <c r="A916" s="32" t="s">
        <v>124</v>
      </c>
      <c r="B916" s="32" t="s">
        <v>5</v>
      </c>
      <c r="C916" s="32" t="s">
        <v>6</v>
      </c>
      <c r="D916" s="32" t="s">
        <v>1774</v>
      </c>
      <c r="E916" s="32"/>
      <c r="F916" s="32"/>
      <c r="G916" s="32"/>
    </row>
    <row r="917" spans="1:7" x14ac:dyDescent="0.25">
      <c r="A917" s="32">
        <v>1</v>
      </c>
      <c r="B917" s="65">
        <v>171115</v>
      </c>
      <c r="C917" s="32" t="s">
        <v>1344</v>
      </c>
      <c r="D917" s="32" t="s">
        <v>423</v>
      </c>
      <c r="E917" s="32"/>
      <c r="F917" s="32"/>
      <c r="G917" s="32"/>
    </row>
    <row r="918" spans="1:7" x14ac:dyDescent="0.25">
      <c r="A918" s="32">
        <v>2</v>
      </c>
      <c r="B918" s="65">
        <v>171116</v>
      </c>
      <c r="C918" s="32" t="s">
        <v>1345</v>
      </c>
      <c r="D918" s="32" t="s">
        <v>423</v>
      </c>
      <c r="E918" s="32"/>
      <c r="F918" s="32"/>
      <c r="G918" s="32"/>
    </row>
    <row r="919" spans="1:7" x14ac:dyDescent="0.25">
      <c r="A919" s="32">
        <v>3</v>
      </c>
      <c r="B919" s="65">
        <v>171117</v>
      </c>
      <c r="C919" s="32" t="s">
        <v>1346</v>
      </c>
      <c r="D919" s="32" t="s">
        <v>423</v>
      </c>
      <c r="E919" s="32"/>
      <c r="F919" s="32"/>
      <c r="G919" s="32"/>
    </row>
    <row r="920" spans="1:7" x14ac:dyDescent="0.25">
      <c r="A920" s="32">
        <v>4</v>
      </c>
      <c r="B920" s="65">
        <v>171118</v>
      </c>
      <c r="C920" s="32" t="s">
        <v>1347</v>
      </c>
      <c r="D920" s="32" t="s">
        <v>423</v>
      </c>
      <c r="E920" s="32"/>
      <c r="F920" s="32"/>
      <c r="G920" s="32"/>
    </row>
    <row r="921" spans="1:7" x14ac:dyDescent="0.25">
      <c r="A921" s="32"/>
      <c r="B921" s="32"/>
      <c r="C921" s="32"/>
      <c r="D921" s="32"/>
      <c r="E921" s="32"/>
      <c r="F921" s="32"/>
      <c r="G921" s="32"/>
    </row>
    <row r="922" spans="1:7" x14ac:dyDescent="0.25">
      <c r="A922" s="51" t="s">
        <v>2397</v>
      </c>
      <c r="B922" s="51"/>
      <c r="C922" s="51"/>
      <c r="D922" s="51"/>
      <c r="E922" s="32"/>
      <c r="F922" s="32"/>
      <c r="G922" s="32"/>
    </row>
    <row r="923" spans="1:7" x14ac:dyDescent="0.25">
      <c r="A923" s="51" t="s">
        <v>2398</v>
      </c>
      <c r="B923" s="51"/>
      <c r="C923" s="51"/>
      <c r="D923" s="51"/>
      <c r="E923" s="32"/>
      <c r="F923" s="32"/>
      <c r="G923" s="32"/>
    </row>
    <row r="924" spans="1:7" x14ac:dyDescent="0.25">
      <c r="A924" s="32" t="s">
        <v>124</v>
      </c>
      <c r="B924" s="32" t="s">
        <v>5</v>
      </c>
      <c r="C924" s="32" t="s">
        <v>6</v>
      </c>
      <c r="D924" s="32" t="s">
        <v>1774</v>
      </c>
      <c r="E924" s="32"/>
      <c r="F924" s="32"/>
      <c r="G924" s="32"/>
    </row>
    <row r="925" spans="1:7" x14ac:dyDescent="0.25">
      <c r="A925" s="32">
        <v>1</v>
      </c>
      <c r="B925" s="65">
        <v>171119</v>
      </c>
      <c r="C925" s="32" t="s">
        <v>1348</v>
      </c>
      <c r="D925" s="32" t="s">
        <v>423</v>
      </c>
      <c r="E925" s="32"/>
      <c r="F925" s="32"/>
      <c r="G925" s="32"/>
    </row>
    <row r="926" spans="1:7" x14ac:dyDescent="0.25">
      <c r="A926" s="32">
        <v>2</v>
      </c>
      <c r="B926" s="65">
        <v>171120</v>
      </c>
      <c r="C926" s="32" t="s">
        <v>1349</v>
      </c>
      <c r="D926" s="32" t="s">
        <v>423</v>
      </c>
      <c r="E926" s="32"/>
      <c r="F926" s="32"/>
      <c r="G926" s="32"/>
    </row>
    <row r="927" spans="1:7" x14ac:dyDescent="0.25">
      <c r="A927" s="32">
        <v>3</v>
      </c>
      <c r="B927" s="65">
        <v>171121</v>
      </c>
      <c r="C927" s="32" t="s">
        <v>1350</v>
      </c>
      <c r="D927" s="32" t="s">
        <v>423</v>
      </c>
      <c r="E927" s="32"/>
      <c r="F927" s="32"/>
      <c r="G927" s="32"/>
    </row>
    <row r="928" spans="1:7" x14ac:dyDescent="0.25">
      <c r="A928" s="32">
        <v>4</v>
      </c>
      <c r="B928" s="65">
        <v>171122</v>
      </c>
      <c r="C928" s="32" t="s">
        <v>1351</v>
      </c>
      <c r="D928" s="32" t="s">
        <v>423</v>
      </c>
      <c r="E928" s="32"/>
      <c r="F928" s="32"/>
      <c r="G928" s="32"/>
    </row>
    <row r="929" spans="1:7" x14ac:dyDescent="0.25">
      <c r="A929" s="32">
        <v>5</v>
      </c>
      <c r="B929" s="65">
        <v>174001</v>
      </c>
      <c r="C929" s="32" t="s">
        <v>2399</v>
      </c>
      <c r="D929" s="32" t="s">
        <v>2400</v>
      </c>
      <c r="E929" s="32"/>
      <c r="F929" s="32"/>
      <c r="G929" s="32"/>
    </row>
    <row r="930" spans="1:7" x14ac:dyDescent="0.25">
      <c r="A930" s="32">
        <v>6</v>
      </c>
      <c r="B930" s="65">
        <v>174002</v>
      </c>
      <c r="C930" s="32" t="s">
        <v>2401</v>
      </c>
      <c r="D930" s="32" t="s">
        <v>2400</v>
      </c>
      <c r="E930" s="32"/>
      <c r="F930" s="32"/>
      <c r="G930" s="32"/>
    </row>
    <row r="931" spans="1:7" x14ac:dyDescent="0.25">
      <c r="A931" s="32">
        <v>7</v>
      </c>
      <c r="B931" s="65">
        <v>174003</v>
      </c>
      <c r="C931" s="32" t="s">
        <v>2402</v>
      </c>
      <c r="D931" s="32" t="s">
        <v>2400</v>
      </c>
      <c r="E931" s="32"/>
      <c r="F931" s="32"/>
      <c r="G931" s="32"/>
    </row>
    <row r="932" spans="1:7" x14ac:dyDescent="0.25">
      <c r="A932" s="32">
        <v>8</v>
      </c>
      <c r="B932" s="65">
        <v>174004</v>
      </c>
      <c r="C932" s="32" t="s">
        <v>2403</v>
      </c>
      <c r="D932" s="32" t="s">
        <v>2400</v>
      </c>
      <c r="E932" s="32"/>
      <c r="F932" s="32"/>
      <c r="G932" s="32"/>
    </row>
    <row r="933" spans="1:7" x14ac:dyDescent="0.25">
      <c r="A933" s="32">
        <v>9</v>
      </c>
      <c r="B933" s="65">
        <v>174005</v>
      </c>
      <c r="C933" s="32" t="s">
        <v>2404</v>
      </c>
      <c r="D933" s="32" t="s">
        <v>2400</v>
      </c>
      <c r="E933" s="32"/>
      <c r="F933" s="32"/>
      <c r="G933" s="32"/>
    </row>
    <row r="934" spans="1:7" x14ac:dyDescent="0.25">
      <c r="A934" s="32">
        <v>10</v>
      </c>
      <c r="B934" s="65">
        <v>174006</v>
      </c>
      <c r="C934" s="32" t="s">
        <v>2405</v>
      </c>
      <c r="D934" s="32" t="s">
        <v>2400</v>
      </c>
      <c r="E934" s="32"/>
      <c r="F934" s="32"/>
      <c r="G934" s="32"/>
    </row>
    <row r="935" spans="1:7" x14ac:dyDescent="0.25">
      <c r="A935" s="32">
        <v>11</v>
      </c>
      <c r="B935" s="65">
        <v>174007</v>
      </c>
      <c r="C935" s="32" t="s">
        <v>2406</v>
      </c>
      <c r="D935" s="32" t="s">
        <v>2400</v>
      </c>
      <c r="E935" s="32"/>
      <c r="F935" s="32"/>
      <c r="G935" s="32"/>
    </row>
    <row r="936" spans="1:7" x14ac:dyDescent="0.25">
      <c r="A936" s="32">
        <v>12</v>
      </c>
      <c r="B936" s="65">
        <v>174008</v>
      </c>
      <c r="C936" s="32" t="s">
        <v>2407</v>
      </c>
      <c r="D936" s="32" t="s">
        <v>2400</v>
      </c>
      <c r="E936" s="32"/>
      <c r="F936" s="32"/>
      <c r="G936" s="32"/>
    </row>
    <row r="937" spans="1:7" x14ac:dyDescent="0.25">
      <c r="A937" s="32">
        <v>13</v>
      </c>
      <c r="B937" s="65">
        <v>174009</v>
      </c>
      <c r="C937" s="32" t="s">
        <v>2408</v>
      </c>
      <c r="D937" s="32" t="s">
        <v>2400</v>
      </c>
      <c r="E937" s="32"/>
      <c r="F937" s="32"/>
      <c r="G937" s="32"/>
    </row>
    <row r="938" spans="1:7" x14ac:dyDescent="0.25">
      <c r="A938" s="32">
        <v>14</v>
      </c>
      <c r="B938" s="65">
        <v>174010</v>
      </c>
      <c r="C938" s="32" t="s">
        <v>2409</v>
      </c>
      <c r="D938" s="32" t="s">
        <v>2400</v>
      </c>
      <c r="E938" s="32"/>
      <c r="F938" s="32"/>
      <c r="G938" s="32"/>
    </row>
    <row r="939" spans="1:7" x14ac:dyDescent="0.25">
      <c r="A939" s="32">
        <v>15</v>
      </c>
      <c r="B939" s="65">
        <v>174011</v>
      </c>
      <c r="C939" s="32" t="s">
        <v>2410</v>
      </c>
      <c r="D939" s="32" t="s">
        <v>2400</v>
      </c>
      <c r="E939" s="32"/>
      <c r="F939" s="32"/>
      <c r="G939" s="32"/>
    </row>
    <row r="940" spans="1:7" x14ac:dyDescent="0.25">
      <c r="A940" s="32">
        <v>16</v>
      </c>
      <c r="B940" s="65">
        <v>174012</v>
      </c>
      <c r="C940" s="32" t="s">
        <v>2411</v>
      </c>
      <c r="D940" s="32" t="s">
        <v>2400</v>
      </c>
      <c r="E940" s="32"/>
      <c r="F940" s="32"/>
      <c r="G940" s="32"/>
    </row>
    <row r="941" spans="1:7" x14ac:dyDescent="0.25">
      <c r="A941" s="32">
        <v>17</v>
      </c>
      <c r="B941" s="65">
        <v>174013</v>
      </c>
      <c r="C941" s="32" t="s">
        <v>2412</v>
      </c>
      <c r="D941" s="32" t="s">
        <v>2400</v>
      </c>
      <c r="E941" s="32"/>
      <c r="F941" s="32"/>
      <c r="G941" s="32"/>
    </row>
    <row r="942" spans="1:7" x14ac:dyDescent="0.25">
      <c r="A942" s="32">
        <v>18</v>
      </c>
      <c r="B942" s="65">
        <v>174014</v>
      </c>
      <c r="C942" s="32" t="s">
        <v>2413</v>
      </c>
      <c r="D942" s="32" t="s">
        <v>2400</v>
      </c>
      <c r="E942" s="32"/>
      <c r="F942" s="32"/>
      <c r="G942" s="32"/>
    </row>
    <row r="943" spans="1:7" x14ac:dyDescent="0.25">
      <c r="A943" s="32">
        <v>19</v>
      </c>
      <c r="B943" s="65">
        <v>174015</v>
      </c>
      <c r="C943" s="32" t="s">
        <v>2414</v>
      </c>
      <c r="D943" s="32" t="s">
        <v>2400</v>
      </c>
      <c r="E943" s="32"/>
      <c r="F943" s="32"/>
      <c r="G943" s="32"/>
    </row>
    <row r="944" spans="1:7" x14ac:dyDescent="0.25">
      <c r="A944" s="32">
        <v>20</v>
      </c>
      <c r="B944" s="65">
        <v>174016</v>
      </c>
      <c r="C944" s="32" t="s">
        <v>2415</v>
      </c>
      <c r="D944" s="32" t="s">
        <v>2400</v>
      </c>
      <c r="E944" s="32"/>
      <c r="F944" s="32"/>
      <c r="G944" s="32"/>
    </row>
    <row r="945" spans="1:7" x14ac:dyDescent="0.25">
      <c r="A945" s="32">
        <v>21</v>
      </c>
      <c r="B945" s="65">
        <v>174017</v>
      </c>
      <c r="C945" s="32" t="s">
        <v>2416</v>
      </c>
      <c r="D945" s="32" t="s">
        <v>2400</v>
      </c>
      <c r="E945" s="32"/>
      <c r="F945" s="32"/>
      <c r="G945" s="32"/>
    </row>
    <row r="946" spans="1:7" x14ac:dyDescent="0.25">
      <c r="A946" s="32">
        <v>22</v>
      </c>
      <c r="B946" s="65">
        <v>174018</v>
      </c>
      <c r="C946" s="32" t="s">
        <v>2417</v>
      </c>
      <c r="D946" s="32" t="s">
        <v>2400</v>
      </c>
      <c r="E946" s="32"/>
      <c r="F946" s="32"/>
      <c r="G946" s="32"/>
    </row>
    <row r="947" spans="1:7" x14ac:dyDescent="0.25">
      <c r="A947" s="32">
        <v>23</v>
      </c>
      <c r="B947" s="65">
        <v>174019</v>
      </c>
      <c r="C947" s="32" t="s">
        <v>2418</v>
      </c>
      <c r="D947" s="32" t="s">
        <v>2400</v>
      </c>
      <c r="E947" s="32"/>
      <c r="F947" s="32"/>
      <c r="G947" s="32"/>
    </row>
    <row r="948" spans="1:7" x14ac:dyDescent="0.25">
      <c r="A948" s="32">
        <v>24</v>
      </c>
      <c r="B948" s="65">
        <v>174020</v>
      </c>
      <c r="C948" s="32" t="s">
        <v>2419</v>
      </c>
      <c r="D948" s="32" t="s">
        <v>2400</v>
      </c>
      <c r="E948" s="32"/>
      <c r="F948" s="32"/>
      <c r="G948" s="32"/>
    </row>
    <row r="950" spans="1:7" s="74" customFormat="1" x14ac:dyDescent="0.25"/>
    <row r="951" spans="1:7" x14ac:dyDescent="0.25">
      <c r="A951" s="51" t="s">
        <v>2420</v>
      </c>
      <c r="B951" s="51"/>
      <c r="C951" s="51"/>
      <c r="D951" s="51"/>
    </row>
    <row r="952" spans="1:7" x14ac:dyDescent="0.25">
      <c r="A952" s="51" t="s">
        <v>2421</v>
      </c>
      <c r="B952" s="51"/>
      <c r="C952" s="51"/>
      <c r="D952" s="51"/>
    </row>
    <row r="953" spans="1:7" x14ac:dyDescent="0.25">
      <c r="A953" s="32" t="s">
        <v>124</v>
      </c>
      <c r="B953" s="32" t="s">
        <v>5</v>
      </c>
      <c r="C953" s="32" t="s">
        <v>6</v>
      </c>
      <c r="D953" s="32" t="s">
        <v>1774</v>
      </c>
    </row>
    <row r="954" spans="1:7" x14ac:dyDescent="0.25">
      <c r="A954" s="32">
        <v>1</v>
      </c>
      <c r="B954" s="65">
        <v>174101</v>
      </c>
      <c r="C954" s="32" t="s">
        <v>2422</v>
      </c>
      <c r="D954" s="32" t="s">
        <v>2168</v>
      </c>
    </row>
    <row r="955" spans="1:7" x14ac:dyDescent="0.25">
      <c r="A955" s="32">
        <v>2</v>
      </c>
      <c r="B955" s="65">
        <v>174102</v>
      </c>
      <c r="C955" s="32" t="s">
        <v>2423</v>
      </c>
      <c r="D955" s="32" t="s">
        <v>2168</v>
      </c>
    </row>
    <row r="956" spans="1:7" x14ac:dyDescent="0.25">
      <c r="A956" s="32">
        <v>3</v>
      </c>
      <c r="B956" s="65">
        <v>174103</v>
      </c>
      <c r="C956" s="32" t="s">
        <v>2424</v>
      </c>
      <c r="D956" s="32" t="s">
        <v>2168</v>
      </c>
    </row>
    <row r="957" spans="1:7" x14ac:dyDescent="0.25">
      <c r="A957" s="32">
        <v>4</v>
      </c>
      <c r="B957" s="65">
        <v>174104</v>
      </c>
      <c r="C957" s="32" t="s">
        <v>2425</v>
      </c>
      <c r="D957" s="32" t="s">
        <v>2168</v>
      </c>
    </row>
    <row r="958" spans="1:7" x14ac:dyDescent="0.25">
      <c r="A958" s="32">
        <v>5</v>
      </c>
      <c r="B958" s="65">
        <v>174105</v>
      </c>
      <c r="C958" s="32" t="s">
        <v>2426</v>
      </c>
      <c r="D958" s="32" t="s">
        <v>2168</v>
      </c>
    </row>
    <row r="959" spans="1:7" x14ac:dyDescent="0.25">
      <c r="A959" s="32">
        <v>6</v>
      </c>
      <c r="B959" s="65">
        <v>174106</v>
      </c>
      <c r="C959" s="32" t="s">
        <v>2141</v>
      </c>
      <c r="D959" s="32" t="s">
        <v>2168</v>
      </c>
    </row>
    <row r="960" spans="1:7" x14ac:dyDescent="0.25">
      <c r="A960" s="32">
        <v>7</v>
      </c>
      <c r="B960" s="65">
        <v>174107</v>
      </c>
      <c r="C960" s="32" t="s">
        <v>2427</v>
      </c>
      <c r="D960" s="32" t="s">
        <v>2168</v>
      </c>
    </row>
    <row r="961" spans="1:4" x14ac:dyDescent="0.25">
      <c r="A961" s="32">
        <v>8</v>
      </c>
      <c r="B961" s="65">
        <v>174108</v>
      </c>
      <c r="C961" s="32" t="s">
        <v>2428</v>
      </c>
      <c r="D961" s="32" t="s">
        <v>2168</v>
      </c>
    </row>
    <row r="962" spans="1:4" x14ac:dyDescent="0.25">
      <c r="A962" s="32">
        <v>9</v>
      </c>
      <c r="B962" s="65">
        <v>174109</v>
      </c>
      <c r="C962" s="32" t="s">
        <v>2429</v>
      </c>
      <c r="D962" s="32" t="s">
        <v>2168</v>
      </c>
    </row>
    <row r="963" spans="1:4" x14ac:dyDescent="0.25">
      <c r="A963" s="32">
        <v>10</v>
      </c>
      <c r="B963" s="65">
        <v>174110</v>
      </c>
      <c r="C963" s="32" t="s">
        <v>2430</v>
      </c>
      <c r="D963" s="32" t="s">
        <v>2168</v>
      </c>
    </row>
    <row r="964" spans="1:4" x14ac:dyDescent="0.25">
      <c r="A964" s="32">
        <v>11</v>
      </c>
      <c r="B964" s="65">
        <v>174111</v>
      </c>
      <c r="C964" s="32" t="s">
        <v>2431</v>
      </c>
      <c r="D964" s="32" t="s">
        <v>2168</v>
      </c>
    </row>
    <row r="965" spans="1:4" x14ac:dyDescent="0.25">
      <c r="A965" s="32">
        <v>12</v>
      </c>
      <c r="B965" s="65">
        <v>174112</v>
      </c>
      <c r="C965" s="32" t="s">
        <v>2432</v>
      </c>
      <c r="D965" s="32" t="s">
        <v>2168</v>
      </c>
    </row>
    <row r="966" spans="1:4" x14ac:dyDescent="0.25">
      <c r="A966" s="32">
        <v>13</v>
      </c>
      <c r="B966" s="65">
        <v>174113</v>
      </c>
      <c r="C966" s="32" t="s">
        <v>2433</v>
      </c>
      <c r="D966" s="32" t="s">
        <v>2168</v>
      </c>
    </row>
    <row r="967" spans="1:4" x14ac:dyDescent="0.25">
      <c r="A967" s="32">
        <v>14</v>
      </c>
      <c r="B967" s="65">
        <v>174114</v>
      </c>
      <c r="C967" s="32" t="s">
        <v>2434</v>
      </c>
      <c r="D967" s="32" t="s">
        <v>2168</v>
      </c>
    </row>
    <row r="968" spans="1:4" x14ac:dyDescent="0.25">
      <c r="A968" s="32">
        <v>15</v>
      </c>
      <c r="B968" s="65">
        <v>174115</v>
      </c>
      <c r="C968" s="32" t="s">
        <v>2435</v>
      </c>
      <c r="D968" s="32" t="s">
        <v>2168</v>
      </c>
    </row>
    <row r="969" spans="1:4" x14ac:dyDescent="0.25">
      <c r="A969" s="32">
        <v>16</v>
      </c>
      <c r="B969" s="65">
        <v>174201</v>
      </c>
      <c r="C969" s="32" t="s">
        <v>2436</v>
      </c>
      <c r="D969" s="32" t="s">
        <v>2437</v>
      </c>
    </row>
    <row r="970" spans="1:4" x14ac:dyDescent="0.25">
      <c r="A970" s="32">
        <v>17</v>
      </c>
      <c r="B970" s="65">
        <v>174202</v>
      </c>
      <c r="C970" s="32" t="s">
        <v>2438</v>
      </c>
      <c r="D970" s="32" t="s">
        <v>2437</v>
      </c>
    </row>
    <row r="971" spans="1:4" x14ac:dyDescent="0.25">
      <c r="A971" s="32">
        <v>18</v>
      </c>
      <c r="B971" s="65">
        <v>174203</v>
      </c>
      <c r="C971" s="32" t="s">
        <v>2439</v>
      </c>
      <c r="D971" s="32" t="s">
        <v>2437</v>
      </c>
    </row>
    <row r="972" spans="1:4" x14ac:dyDescent="0.25">
      <c r="A972" s="32">
        <v>19</v>
      </c>
      <c r="B972" s="65">
        <v>174204</v>
      </c>
      <c r="C972" s="32" t="s">
        <v>2440</v>
      </c>
      <c r="D972" s="32" t="s">
        <v>2437</v>
      </c>
    </row>
    <row r="973" spans="1:4" x14ac:dyDescent="0.25">
      <c r="A973" s="32">
        <v>20</v>
      </c>
      <c r="B973" s="65">
        <v>174205</v>
      </c>
      <c r="C973" s="32" t="s">
        <v>2441</v>
      </c>
      <c r="D973" s="32" t="s">
        <v>2437</v>
      </c>
    </row>
    <row r="974" spans="1:4" x14ac:dyDescent="0.25">
      <c r="A974" s="32">
        <v>21</v>
      </c>
      <c r="B974" s="65">
        <v>174206</v>
      </c>
      <c r="C974" s="32" t="s">
        <v>2442</v>
      </c>
      <c r="D974" s="32" t="s">
        <v>2437</v>
      </c>
    </row>
    <row r="975" spans="1:4" x14ac:dyDescent="0.25">
      <c r="A975" s="32">
        <v>22</v>
      </c>
      <c r="B975" s="65">
        <v>174207</v>
      </c>
      <c r="C975" s="32" t="s">
        <v>2443</v>
      </c>
      <c r="D975" s="32" t="s">
        <v>2437</v>
      </c>
    </row>
    <row r="976" spans="1:4" x14ac:dyDescent="0.25">
      <c r="A976" s="32">
        <v>23</v>
      </c>
      <c r="B976" s="65">
        <v>174208</v>
      </c>
      <c r="C976" s="32" t="s">
        <v>2444</v>
      </c>
      <c r="D976" s="32" t="s">
        <v>2437</v>
      </c>
    </row>
    <row r="977" spans="1:4" x14ac:dyDescent="0.25">
      <c r="A977" s="32">
        <v>24</v>
      </c>
      <c r="B977" s="65">
        <v>174209</v>
      </c>
      <c r="C977" s="32" t="s">
        <v>2445</v>
      </c>
      <c r="D977" s="32" t="s">
        <v>2437</v>
      </c>
    </row>
    <row r="978" spans="1:4" x14ac:dyDescent="0.25">
      <c r="A978" s="32">
        <v>25</v>
      </c>
      <c r="B978" s="65">
        <v>174210</v>
      </c>
      <c r="C978" s="32" t="s">
        <v>2446</v>
      </c>
      <c r="D978" s="32" t="s">
        <v>2437</v>
      </c>
    </row>
    <row r="979" spans="1:4" x14ac:dyDescent="0.25">
      <c r="A979" s="32">
        <v>26</v>
      </c>
      <c r="B979" s="65">
        <v>174211</v>
      </c>
      <c r="C979" s="32" t="s">
        <v>2447</v>
      </c>
      <c r="D979" s="32" t="s">
        <v>2437</v>
      </c>
    </row>
    <row r="980" spans="1:4" x14ac:dyDescent="0.25">
      <c r="A980" s="32">
        <v>27</v>
      </c>
      <c r="B980" s="65">
        <v>174212</v>
      </c>
      <c r="C980" s="32" t="s">
        <v>2448</v>
      </c>
      <c r="D980" s="32" t="s">
        <v>2437</v>
      </c>
    </row>
    <row r="981" spans="1:4" x14ac:dyDescent="0.25">
      <c r="A981" s="32">
        <v>28</v>
      </c>
      <c r="B981" s="65">
        <v>174213</v>
      </c>
      <c r="C981" s="32" t="s">
        <v>2449</v>
      </c>
      <c r="D981" s="32" t="s">
        <v>2437</v>
      </c>
    </row>
    <row r="982" spans="1:4" x14ac:dyDescent="0.25">
      <c r="A982" s="32">
        <v>29</v>
      </c>
      <c r="B982" s="65">
        <v>174214</v>
      </c>
      <c r="C982" s="32" t="s">
        <v>2450</v>
      </c>
      <c r="D982" s="32" t="s">
        <v>2437</v>
      </c>
    </row>
    <row r="983" spans="1:4" x14ac:dyDescent="0.25">
      <c r="A983" s="32">
        <v>30</v>
      </c>
      <c r="B983" s="65">
        <v>174215</v>
      </c>
      <c r="C983" s="32" t="s">
        <v>2451</v>
      </c>
      <c r="D983" s="32" t="s">
        <v>2437</v>
      </c>
    </row>
    <row r="984" spans="1:4" x14ac:dyDescent="0.25">
      <c r="A984" s="32">
        <v>31</v>
      </c>
      <c r="B984" s="65">
        <v>174301</v>
      </c>
      <c r="C984" s="32" t="s">
        <v>2452</v>
      </c>
      <c r="D984" s="32" t="s">
        <v>540</v>
      </c>
    </row>
    <row r="985" spans="1:4" x14ac:dyDescent="0.25">
      <c r="A985" s="32">
        <v>32</v>
      </c>
      <c r="B985" s="65">
        <v>174302</v>
      </c>
      <c r="C985" s="32" t="s">
        <v>2453</v>
      </c>
      <c r="D985" s="32" t="s">
        <v>540</v>
      </c>
    </row>
    <row r="986" spans="1:4" x14ac:dyDescent="0.25">
      <c r="A986" s="32">
        <v>33</v>
      </c>
      <c r="B986" s="65">
        <v>174303</v>
      </c>
      <c r="C986" s="32" t="s">
        <v>2454</v>
      </c>
      <c r="D986" s="32" t="s">
        <v>540</v>
      </c>
    </row>
    <row r="987" spans="1:4" x14ac:dyDescent="0.25">
      <c r="A987" s="32">
        <v>34</v>
      </c>
      <c r="B987" s="65">
        <v>174304</v>
      </c>
      <c r="C987" s="32" t="s">
        <v>2455</v>
      </c>
      <c r="D987" s="32" t="s">
        <v>540</v>
      </c>
    </row>
    <row r="988" spans="1:4" x14ac:dyDescent="0.25">
      <c r="A988" s="32">
        <v>35</v>
      </c>
      <c r="B988" s="65">
        <v>174305</v>
      </c>
      <c r="C988" s="32" t="s">
        <v>2456</v>
      </c>
      <c r="D988" s="32" t="s">
        <v>540</v>
      </c>
    </row>
    <row r="989" spans="1:4" x14ac:dyDescent="0.25">
      <c r="A989" s="32">
        <v>36</v>
      </c>
      <c r="B989" s="65">
        <v>174306</v>
      </c>
      <c r="C989" s="32" t="s">
        <v>2457</v>
      </c>
      <c r="D989" s="32" t="s">
        <v>540</v>
      </c>
    </row>
    <row r="990" spans="1:4" x14ac:dyDescent="0.25">
      <c r="A990" s="32">
        <v>37</v>
      </c>
      <c r="B990" s="65">
        <v>174307</v>
      </c>
      <c r="C990" s="32" t="s">
        <v>2458</v>
      </c>
      <c r="D990" s="32" t="s">
        <v>540</v>
      </c>
    </row>
    <row r="991" spans="1:4" x14ac:dyDescent="0.25">
      <c r="A991" s="32">
        <v>38</v>
      </c>
      <c r="B991" s="65">
        <v>174308</v>
      </c>
      <c r="C991" s="32" t="s">
        <v>2459</v>
      </c>
      <c r="D991" s="32" t="s">
        <v>540</v>
      </c>
    </row>
    <row r="992" spans="1:4" x14ac:dyDescent="0.25">
      <c r="A992" s="32">
        <v>39</v>
      </c>
      <c r="B992" s="65">
        <v>174309</v>
      </c>
      <c r="C992" s="32" t="s">
        <v>2460</v>
      </c>
      <c r="D992" s="32" t="s">
        <v>540</v>
      </c>
    </row>
    <row r="993" spans="1:4" x14ac:dyDescent="0.25">
      <c r="A993" s="32">
        <v>40</v>
      </c>
      <c r="B993" s="65">
        <v>174310</v>
      </c>
      <c r="C993" s="32" t="s">
        <v>2461</v>
      </c>
      <c r="D993" s="32" t="s">
        <v>540</v>
      </c>
    </row>
    <row r="994" spans="1:4" x14ac:dyDescent="0.25">
      <c r="A994" s="32">
        <v>41</v>
      </c>
      <c r="B994" s="65">
        <v>174311</v>
      </c>
      <c r="C994" s="32" t="s">
        <v>2462</v>
      </c>
      <c r="D994" s="32" t="s">
        <v>540</v>
      </c>
    </row>
    <row r="995" spans="1:4" x14ac:dyDescent="0.25">
      <c r="A995" s="32">
        <v>42</v>
      </c>
      <c r="B995" s="65">
        <v>174312</v>
      </c>
      <c r="C995" s="32" t="s">
        <v>2463</v>
      </c>
      <c r="D995" s="32" t="s">
        <v>540</v>
      </c>
    </row>
    <row r="996" spans="1:4" x14ac:dyDescent="0.25">
      <c r="A996" s="32">
        <v>43</v>
      </c>
      <c r="B996" s="65">
        <v>174313</v>
      </c>
      <c r="C996" s="32" t="s">
        <v>2464</v>
      </c>
      <c r="D996" s="32" t="s">
        <v>540</v>
      </c>
    </row>
    <row r="997" spans="1:4" x14ac:dyDescent="0.25">
      <c r="A997" s="32">
        <v>44</v>
      </c>
      <c r="B997" s="65">
        <v>174314</v>
      </c>
      <c r="C997" s="32" t="s">
        <v>2465</v>
      </c>
      <c r="D997" s="32" t="s">
        <v>540</v>
      </c>
    </row>
    <row r="998" spans="1:4" x14ac:dyDescent="0.25">
      <c r="A998" s="32">
        <v>45</v>
      </c>
      <c r="B998" s="65">
        <v>174315</v>
      </c>
      <c r="C998" s="32" t="s">
        <v>2466</v>
      </c>
      <c r="D998" s="32" t="s">
        <v>540</v>
      </c>
    </row>
    <row r="999" spans="1:4" x14ac:dyDescent="0.25">
      <c r="A999" s="32">
        <v>46</v>
      </c>
      <c r="B999" s="65">
        <v>174316</v>
      </c>
      <c r="C999" s="32" t="s">
        <v>2467</v>
      </c>
      <c r="D999" s="32" t="s">
        <v>540</v>
      </c>
    </row>
    <row r="1000" spans="1:4" x14ac:dyDescent="0.25">
      <c r="A1000" s="32">
        <v>47</v>
      </c>
      <c r="B1000" s="65">
        <v>174317</v>
      </c>
      <c r="C1000" s="32" t="s">
        <v>2468</v>
      </c>
      <c r="D1000" s="32" t="s">
        <v>540</v>
      </c>
    </row>
    <row r="1001" spans="1:4" x14ac:dyDescent="0.25">
      <c r="A1001" s="32">
        <v>48</v>
      </c>
      <c r="B1001" s="65">
        <v>174318</v>
      </c>
      <c r="C1001" s="32" t="s">
        <v>2469</v>
      </c>
      <c r="D1001" s="32" t="s">
        <v>540</v>
      </c>
    </row>
    <row r="1002" spans="1:4" x14ac:dyDescent="0.25">
      <c r="A1002" s="32">
        <v>49</v>
      </c>
      <c r="B1002" s="65">
        <v>174319</v>
      </c>
      <c r="C1002" s="32" t="s">
        <v>2470</v>
      </c>
      <c r="D1002" s="32" t="s">
        <v>540</v>
      </c>
    </row>
    <row r="1003" spans="1:4" x14ac:dyDescent="0.25">
      <c r="A1003" s="32">
        <v>50</v>
      </c>
      <c r="B1003" s="65">
        <v>174320</v>
      </c>
      <c r="C1003" s="32" t="s">
        <v>2471</v>
      </c>
      <c r="D1003" s="32" t="s">
        <v>540</v>
      </c>
    </row>
    <row r="1004" spans="1:4" x14ac:dyDescent="0.25">
      <c r="A1004" s="32">
        <v>51</v>
      </c>
      <c r="B1004" s="65">
        <v>174401</v>
      </c>
      <c r="C1004" s="32" t="s">
        <v>2472</v>
      </c>
      <c r="D1004" s="32" t="s">
        <v>2384</v>
      </c>
    </row>
    <row r="1005" spans="1:4" x14ac:dyDescent="0.25">
      <c r="A1005" s="32">
        <v>52</v>
      </c>
      <c r="B1005" s="65">
        <v>174402</v>
      </c>
      <c r="C1005" s="32" t="s">
        <v>2473</v>
      </c>
      <c r="D1005" s="32" t="s">
        <v>2384</v>
      </c>
    </row>
    <row r="1006" spans="1:4" x14ac:dyDescent="0.25">
      <c r="A1006" s="32">
        <v>53</v>
      </c>
      <c r="B1006" s="65">
        <v>174403</v>
      </c>
      <c r="C1006" s="32" t="s">
        <v>2474</v>
      </c>
      <c r="D1006" s="32" t="s">
        <v>2384</v>
      </c>
    </row>
    <row r="1007" spans="1:4" x14ac:dyDescent="0.25">
      <c r="A1007" s="32">
        <v>54</v>
      </c>
      <c r="B1007" s="65">
        <v>174404</v>
      </c>
      <c r="C1007" s="32" t="s">
        <v>2475</v>
      </c>
      <c r="D1007" s="32" t="s">
        <v>2384</v>
      </c>
    </row>
    <row r="1008" spans="1:4" x14ac:dyDescent="0.25">
      <c r="A1008" s="32">
        <v>55</v>
      </c>
      <c r="B1008" s="65">
        <v>174405</v>
      </c>
      <c r="C1008" s="32" t="s">
        <v>2405</v>
      </c>
      <c r="D1008" s="32" t="s">
        <v>2384</v>
      </c>
    </row>
    <row r="1009" spans="1:4" x14ac:dyDescent="0.25">
      <c r="A1009" s="32">
        <v>56</v>
      </c>
      <c r="B1009" s="65">
        <v>174406</v>
      </c>
      <c r="C1009" s="32" t="s">
        <v>2476</v>
      </c>
      <c r="D1009" s="32" t="s">
        <v>2384</v>
      </c>
    </row>
    <row r="1010" spans="1:4" x14ac:dyDescent="0.25">
      <c r="A1010" s="32">
        <v>57</v>
      </c>
      <c r="B1010" s="65">
        <v>174407</v>
      </c>
      <c r="C1010" s="32" t="s">
        <v>2477</v>
      </c>
      <c r="D1010" s="32" t="s">
        <v>2384</v>
      </c>
    </row>
    <row r="1011" spans="1:4" x14ac:dyDescent="0.25">
      <c r="A1011" s="32">
        <v>58</v>
      </c>
      <c r="B1011" s="65">
        <v>174408</v>
      </c>
      <c r="C1011" s="32" t="s">
        <v>2478</v>
      </c>
      <c r="D1011" s="32" t="s">
        <v>2384</v>
      </c>
    </row>
    <row r="1012" spans="1:4" x14ac:dyDescent="0.25">
      <c r="A1012" s="32">
        <v>59</v>
      </c>
      <c r="B1012" s="65">
        <v>174409</v>
      </c>
      <c r="C1012" s="32" t="s">
        <v>2479</v>
      </c>
      <c r="D1012" s="32" t="s">
        <v>2384</v>
      </c>
    </row>
    <row r="1013" spans="1:4" x14ac:dyDescent="0.25">
      <c r="A1013" s="32">
        <v>60</v>
      </c>
      <c r="B1013" s="65">
        <v>174410</v>
      </c>
      <c r="C1013" s="32" t="s">
        <v>2480</v>
      </c>
      <c r="D1013" s="32" t="s">
        <v>2384</v>
      </c>
    </row>
    <row r="1014" spans="1:4" x14ac:dyDescent="0.25">
      <c r="A1014" s="32">
        <v>61</v>
      </c>
      <c r="B1014" s="65">
        <v>174411</v>
      </c>
      <c r="C1014" s="32" t="s">
        <v>2481</v>
      </c>
      <c r="D1014" s="32" t="s">
        <v>2384</v>
      </c>
    </row>
    <row r="1015" spans="1:4" x14ac:dyDescent="0.25">
      <c r="A1015" s="32">
        <v>62</v>
      </c>
      <c r="B1015" s="65">
        <v>174412</v>
      </c>
      <c r="C1015" s="32" t="s">
        <v>2482</v>
      </c>
      <c r="D1015" s="32" t="s">
        <v>2384</v>
      </c>
    </row>
    <row r="1016" spans="1:4" x14ac:dyDescent="0.25">
      <c r="A1016" s="32">
        <v>63</v>
      </c>
      <c r="B1016" s="65">
        <v>174413</v>
      </c>
      <c r="C1016" s="32" t="s">
        <v>2483</v>
      </c>
      <c r="D1016" s="32" t="s">
        <v>2384</v>
      </c>
    </row>
    <row r="1017" spans="1:4" x14ac:dyDescent="0.25">
      <c r="A1017" s="32">
        <v>64</v>
      </c>
      <c r="B1017" s="65">
        <v>174414</v>
      </c>
      <c r="C1017" s="32" t="s">
        <v>2484</v>
      </c>
      <c r="D1017" s="32" t="s">
        <v>2384</v>
      </c>
    </row>
    <row r="1018" spans="1:4" x14ac:dyDescent="0.25">
      <c r="A1018" s="32">
        <v>65</v>
      </c>
      <c r="B1018" s="65">
        <v>174415</v>
      </c>
      <c r="C1018" s="32" t="s">
        <v>2485</v>
      </c>
      <c r="D1018" s="32" t="s">
        <v>2384</v>
      </c>
    </row>
    <row r="1019" spans="1:4" x14ac:dyDescent="0.25">
      <c r="A1019" s="32">
        <v>66</v>
      </c>
      <c r="B1019" s="65">
        <v>174416</v>
      </c>
      <c r="C1019" s="32" t="s">
        <v>2486</v>
      </c>
      <c r="D1019" s="32" t="s">
        <v>2384</v>
      </c>
    </row>
    <row r="1020" spans="1:4" x14ac:dyDescent="0.25">
      <c r="A1020" s="32">
        <v>67</v>
      </c>
      <c r="B1020" s="65">
        <v>174417</v>
      </c>
      <c r="C1020" s="32" t="s">
        <v>2487</v>
      </c>
      <c r="D1020" s="32" t="s">
        <v>2384</v>
      </c>
    </row>
    <row r="1021" spans="1:4" x14ac:dyDescent="0.25">
      <c r="A1021" s="32">
        <v>68</v>
      </c>
      <c r="B1021" s="65">
        <v>174418</v>
      </c>
      <c r="C1021" s="32" t="s">
        <v>2488</v>
      </c>
      <c r="D1021" s="32" t="s">
        <v>2384</v>
      </c>
    </row>
    <row r="1022" spans="1:4" x14ac:dyDescent="0.25">
      <c r="A1022" s="32">
        <v>69</v>
      </c>
      <c r="B1022" s="65">
        <v>174501</v>
      </c>
      <c r="C1022" s="32" t="s">
        <v>2489</v>
      </c>
      <c r="D1022" s="32" t="s">
        <v>2384</v>
      </c>
    </row>
    <row r="1023" spans="1:4" x14ac:dyDescent="0.25">
      <c r="A1023" s="32">
        <v>70</v>
      </c>
      <c r="B1023" s="65">
        <v>174502</v>
      </c>
      <c r="C1023" s="32" t="s">
        <v>2490</v>
      </c>
      <c r="D1023" s="32" t="s">
        <v>2384</v>
      </c>
    </row>
    <row r="1024" spans="1:4" x14ac:dyDescent="0.25">
      <c r="A1024" s="32"/>
      <c r="B1024" s="32"/>
      <c r="C1024" s="32"/>
      <c r="D1024" s="32"/>
    </row>
    <row r="1025" spans="1:4" x14ac:dyDescent="0.25">
      <c r="A1025" s="51" t="s">
        <v>2491</v>
      </c>
      <c r="B1025" s="51"/>
      <c r="C1025" s="51"/>
      <c r="D1025" s="51"/>
    </row>
    <row r="1026" spans="1:4" x14ac:dyDescent="0.25">
      <c r="A1026" s="51" t="s">
        <v>2492</v>
      </c>
      <c r="B1026" s="51"/>
      <c r="C1026" s="51"/>
      <c r="D1026" s="51"/>
    </row>
    <row r="1027" spans="1:4" x14ac:dyDescent="0.25">
      <c r="A1027" s="32" t="s">
        <v>124</v>
      </c>
      <c r="B1027" s="32" t="s">
        <v>5</v>
      </c>
      <c r="C1027" s="32" t="s">
        <v>6</v>
      </c>
      <c r="D1027" s="32" t="s">
        <v>1774</v>
      </c>
    </row>
    <row r="1028" spans="1:4" x14ac:dyDescent="0.25">
      <c r="A1028" s="32">
        <v>1</v>
      </c>
      <c r="B1028" s="43">
        <v>170101</v>
      </c>
      <c r="C1028" s="32" t="s">
        <v>1566</v>
      </c>
      <c r="D1028" s="32" t="s">
        <v>1228</v>
      </c>
    </row>
    <row r="1029" spans="1:4" x14ac:dyDescent="0.25">
      <c r="A1029" s="32">
        <v>2</v>
      </c>
      <c r="B1029" s="43">
        <v>170102</v>
      </c>
      <c r="C1029" s="32" t="s">
        <v>1567</v>
      </c>
      <c r="D1029" s="32" t="s">
        <v>1228</v>
      </c>
    </row>
    <row r="1030" spans="1:4" x14ac:dyDescent="0.25">
      <c r="A1030" s="32">
        <v>3</v>
      </c>
      <c r="B1030" s="43">
        <v>170103</v>
      </c>
      <c r="C1030" s="32" t="s">
        <v>1568</v>
      </c>
      <c r="D1030" s="32" t="s">
        <v>1228</v>
      </c>
    </row>
    <row r="1031" spans="1:4" x14ac:dyDescent="0.25">
      <c r="A1031" s="32">
        <v>4</v>
      </c>
      <c r="B1031" s="43">
        <v>170104</v>
      </c>
      <c r="C1031" s="32" t="s">
        <v>1569</v>
      </c>
      <c r="D1031" s="32" t="s">
        <v>1228</v>
      </c>
    </row>
    <row r="1032" spans="1:4" x14ac:dyDescent="0.25">
      <c r="A1032" s="32">
        <v>5</v>
      </c>
      <c r="B1032" s="43">
        <v>170105</v>
      </c>
      <c r="C1032" s="32" t="s">
        <v>1570</v>
      </c>
      <c r="D1032" s="32" t="s">
        <v>1228</v>
      </c>
    </row>
    <row r="1033" spans="1:4" x14ac:dyDescent="0.25">
      <c r="A1033" s="32">
        <v>6</v>
      </c>
      <c r="B1033" s="43">
        <v>170106</v>
      </c>
      <c r="C1033" s="32" t="s">
        <v>1571</v>
      </c>
      <c r="D1033" s="32" t="s">
        <v>1228</v>
      </c>
    </row>
    <row r="1034" spans="1:4" x14ac:dyDescent="0.25">
      <c r="A1034" s="32">
        <v>7</v>
      </c>
      <c r="B1034" s="43">
        <v>170107</v>
      </c>
      <c r="C1034" s="32" t="s">
        <v>1493</v>
      </c>
      <c r="D1034" s="32" t="s">
        <v>1228</v>
      </c>
    </row>
    <row r="1035" spans="1:4" x14ac:dyDescent="0.25">
      <c r="A1035" s="32">
        <v>8</v>
      </c>
      <c r="B1035" s="43">
        <v>170108</v>
      </c>
      <c r="C1035" s="32" t="s">
        <v>1494</v>
      </c>
      <c r="D1035" s="32" t="s">
        <v>1228</v>
      </c>
    </row>
    <row r="1036" spans="1:4" x14ac:dyDescent="0.25">
      <c r="A1036" s="32">
        <v>9</v>
      </c>
      <c r="B1036" s="43">
        <v>170109</v>
      </c>
      <c r="C1036" s="32" t="s">
        <v>1495</v>
      </c>
      <c r="D1036" s="32" t="s">
        <v>1228</v>
      </c>
    </row>
    <row r="1037" spans="1:4" x14ac:dyDescent="0.25">
      <c r="A1037" s="32">
        <v>10</v>
      </c>
      <c r="B1037" s="43">
        <v>170110</v>
      </c>
      <c r="C1037" s="32" t="s">
        <v>1496</v>
      </c>
      <c r="D1037" s="32" t="s">
        <v>1228</v>
      </c>
    </row>
    <row r="1038" spans="1:4" x14ac:dyDescent="0.25">
      <c r="A1038" s="32">
        <v>11</v>
      </c>
      <c r="B1038" s="43">
        <v>170111</v>
      </c>
      <c r="C1038" s="32" t="s">
        <v>1497</v>
      </c>
      <c r="D1038" s="32" t="s">
        <v>1228</v>
      </c>
    </row>
    <row r="1039" spans="1:4" x14ac:dyDescent="0.25">
      <c r="A1039" s="32">
        <v>12</v>
      </c>
      <c r="B1039" s="43">
        <v>170112</v>
      </c>
      <c r="C1039" s="32" t="s">
        <v>1498</v>
      </c>
      <c r="D1039" s="32" t="s">
        <v>1228</v>
      </c>
    </row>
    <row r="1040" spans="1:4" x14ac:dyDescent="0.25">
      <c r="A1040" s="32">
        <v>13</v>
      </c>
      <c r="B1040" s="43">
        <v>170113</v>
      </c>
      <c r="C1040" s="32" t="s">
        <v>1499</v>
      </c>
      <c r="D1040" s="32" t="s">
        <v>1228</v>
      </c>
    </row>
    <row r="1041" spans="1:4" x14ac:dyDescent="0.25">
      <c r="A1041" s="32">
        <v>14</v>
      </c>
      <c r="B1041" s="43">
        <v>170114</v>
      </c>
      <c r="C1041" s="32" t="s">
        <v>1500</v>
      </c>
      <c r="D1041" s="32" t="s">
        <v>1228</v>
      </c>
    </row>
    <row r="1042" spans="1:4" x14ac:dyDescent="0.25">
      <c r="A1042" s="32">
        <v>15</v>
      </c>
      <c r="B1042" s="43">
        <v>170115</v>
      </c>
      <c r="C1042" s="32" t="s">
        <v>1501</v>
      </c>
      <c r="D1042" s="32" t="s">
        <v>1228</v>
      </c>
    </row>
    <row r="1043" spans="1:4" x14ac:dyDescent="0.25">
      <c r="A1043" s="32">
        <v>16</v>
      </c>
      <c r="B1043" s="43">
        <v>170116</v>
      </c>
      <c r="C1043" s="32" t="s">
        <v>1502</v>
      </c>
      <c r="D1043" s="32" t="s">
        <v>1228</v>
      </c>
    </row>
    <row r="1044" spans="1:4" x14ac:dyDescent="0.25">
      <c r="A1044" s="32">
        <v>17</v>
      </c>
      <c r="B1044" s="43">
        <v>170117</v>
      </c>
      <c r="C1044" s="32" t="s">
        <v>1503</v>
      </c>
      <c r="D1044" s="32" t="s">
        <v>1228</v>
      </c>
    </row>
    <row r="1045" spans="1:4" x14ac:dyDescent="0.25">
      <c r="A1045" s="32">
        <v>18</v>
      </c>
      <c r="B1045" s="43">
        <v>170118</v>
      </c>
      <c r="C1045" s="32" t="s">
        <v>1504</v>
      </c>
      <c r="D1045" s="32" t="s">
        <v>1228</v>
      </c>
    </row>
    <row r="1046" spans="1:4" x14ac:dyDescent="0.25">
      <c r="A1046" s="32">
        <v>19</v>
      </c>
      <c r="B1046" s="43">
        <v>170119</v>
      </c>
      <c r="C1046" s="32" t="s">
        <v>1505</v>
      </c>
      <c r="D1046" s="32" t="s">
        <v>1228</v>
      </c>
    </row>
    <row r="1047" spans="1:4" x14ac:dyDescent="0.25">
      <c r="A1047" s="32">
        <v>20</v>
      </c>
      <c r="B1047" s="43">
        <v>170120</v>
      </c>
      <c r="C1047" s="32" t="s">
        <v>1506</v>
      </c>
      <c r="D1047" s="32" t="s">
        <v>1228</v>
      </c>
    </row>
    <row r="1048" spans="1:4" x14ac:dyDescent="0.25">
      <c r="A1048" s="32">
        <v>21</v>
      </c>
      <c r="B1048" s="43">
        <v>170121</v>
      </c>
      <c r="C1048" s="32" t="s">
        <v>1507</v>
      </c>
      <c r="D1048" s="32" t="s">
        <v>1228</v>
      </c>
    </row>
    <row r="1049" spans="1:4" x14ac:dyDescent="0.25">
      <c r="A1049" s="32">
        <v>22</v>
      </c>
      <c r="B1049" s="43">
        <v>170122</v>
      </c>
      <c r="C1049" s="32" t="s">
        <v>1508</v>
      </c>
      <c r="D1049" s="32" t="s">
        <v>1228</v>
      </c>
    </row>
    <row r="1050" spans="1:4" x14ac:dyDescent="0.25">
      <c r="A1050" s="32">
        <v>23</v>
      </c>
      <c r="B1050" s="43">
        <v>170123</v>
      </c>
      <c r="C1050" s="32" t="s">
        <v>1509</v>
      </c>
      <c r="D1050" s="32" t="s">
        <v>1228</v>
      </c>
    </row>
    <row r="1051" spans="1:4" x14ac:dyDescent="0.25">
      <c r="A1051" s="32">
        <v>24</v>
      </c>
      <c r="B1051" s="43">
        <v>170124</v>
      </c>
      <c r="C1051" s="32" t="s">
        <v>1252</v>
      </c>
      <c r="D1051" s="32" t="s">
        <v>1228</v>
      </c>
    </row>
    <row r="1052" spans="1:4" x14ac:dyDescent="0.25">
      <c r="A1052" s="32">
        <v>25</v>
      </c>
      <c r="B1052" s="43">
        <v>170125</v>
      </c>
      <c r="C1052" s="32" t="s">
        <v>1253</v>
      </c>
      <c r="D1052" s="32" t="s">
        <v>1228</v>
      </c>
    </row>
    <row r="1053" spans="1:4" x14ac:dyDescent="0.25">
      <c r="A1053" s="32">
        <v>26</v>
      </c>
      <c r="B1053" s="43">
        <v>170126</v>
      </c>
      <c r="C1053" s="32" t="s">
        <v>1254</v>
      </c>
      <c r="D1053" s="32" t="s">
        <v>1228</v>
      </c>
    </row>
    <row r="1054" spans="1:4" x14ac:dyDescent="0.25">
      <c r="A1054" s="32">
        <v>27</v>
      </c>
      <c r="B1054" s="43">
        <v>170127</v>
      </c>
      <c r="C1054" s="32" t="s">
        <v>1255</v>
      </c>
      <c r="D1054" s="32" t="s">
        <v>1228</v>
      </c>
    </row>
    <row r="1055" spans="1:4" x14ac:dyDescent="0.25">
      <c r="A1055" s="32">
        <v>28</v>
      </c>
      <c r="B1055" s="43">
        <v>170128</v>
      </c>
      <c r="C1055" s="32" t="s">
        <v>1256</v>
      </c>
      <c r="D1055" s="32" t="s">
        <v>1228</v>
      </c>
    </row>
    <row r="1056" spans="1:4" x14ac:dyDescent="0.25">
      <c r="A1056" s="32">
        <v>29</v>
      </c>
      <c r="B1056" s="43">
        <v>170129</v>
      </c>
      <c r="C1056" s="32" t="s">
        <v>1257</v>
      </c>
      <c r="D1056" s="32" t="s">
        <v>1228</v>
      </c>
    </row>
    <row r="1057" spans="1:4" x14ac:dyDescent="0.25">
      <c r="A1057" s="32">
        <v>30</v>
      </c>
      <c r="B1057" s="43">
        <v>170130</v>
      </c>
      <c r="C1057" s="32" t="s">
        <v>1258</v>
      </c>
      <c r="D1057" s="32" t="s">
        <v>1228</v>
      </c>
    </row>
    <row r="1058" spans="1:4" x14ac:dyDescent="0.25">
      <c r="A1058" s="32"/>
      <c r="B1058" s="32"/>
      <c r="C1058" s="32"/>
      <c r="D1058" s="32"/>
    </row>
    <row r="1059" spans="1:4" x14ac:dyDescent="0.25">
      <c r="A1059" s="51" t="s">
        <v>2493</v>
      </c>
      <c r="B1059" s="51"/>
      <c r="C1059" s="51"/>
      <c r="D1059" s="51"/>
    </row>
    <row r="1060" spans="1:4" x14ac:dyDescent="0.25">
      <c r="A1060" s="51" t="s">
        <v>2494</v>
      </c>
      <c r="B1060" s="51"/>
      <c r="C1060" s="51"/>
      <c r="D1060" s="51"/>
    </row>
    <row r="1061" spans="1:4" x14ac:dyDescent="0.25">
      <c r="A1061" s="32" t="s">
        <v>124</v>
      </c>
      <c r="B1061" s="32" t="s">
        <v>5</v>
      </c>
      <c r="C1061" s="32" t="s">
        <v>6</v>
      </c>
      <c r="D1061" s="32" t="s">
        <v>1774</v>
      </c>
    </row>
    <row r="1062" spans="1:4" x14ac:dyDescent="0.25">
      <c r="A1062" s="32">
        <v>1</v>
      </c>
      <c r="B1062" s="65">
        <v>174503</v>
      </c>
      <c r="C1062" s="32" t="s">
        <v>2495</v>
      </c>
      <c r="D1062" s="32" t="s">
        <v>2384</v>
      </c>
    </row>
    <row r="1063" spans="1:4" x14ac:dyDescent="0.25">
      <c r="A1063" s="32">
        <v>2</v>
      </c>
      <c r="B1063" s="65">
        <v>174504</v>
      </c>
      <c r="C1063" s="32" t="s">
        <v>2496</v>
      </c>
      <c r="D1063" s="32" t="s">
        <v>2384</v>
      </c>
    </row>
    <row r="1064" spans="1:4" x14ac:dyDescent="0.25">
      <c r="A1064" s="32">
        <v>3</v>
      </c>
      <c r="B1064" s="65">
        <v>174505</v>
      </c>
      <c r="C1064" s="32" t="s">
        <v>2497</v>
      </c>
      <c r="D1064" s="32" t="s">
        <v>2384</v>
      </c>
    </row>
    <row r="1065" spans="1:4" x14ac:dyDescent="0.25">
      <c r="A1065" s="32">
        <v>4</v>
      </c>
      <c r="B1065" s="65">
        <v>174506</v>
      </c>
      <c r="C1065" s="32" t="s">
        <v>2498</v>
      </c>
      <c r="D1065" s="32" t="s">
        <v>2384</v>
      </c>
    </row>
    <row r="1066" spans="1:4" x14ac:dyDescent="0.25">
      <c r="A1066" s="32">
        <v>5</v>
      </c>
      <c r="B1066" s="65">
        <v>174507</v>
      </c>
      <c r="C1066" s="32" t="s">
        <v>2499</v>
      </c>
      <c r="D1066" s="32" t="s">
        <v>2384</v>
      </c>
    </row>
    <row r="1067" spans="1:4" x14ac:dyDescent="0.25">
      <c r="A1067" s="32">
        <v>6</v>
      </c>
      <c r="B1067" s="65">
        <v>174508</v>
      </c>
      <c r="C1067" s="32" t="s">
        <v>2500</v>
      </c>
      <c r="D1067" s="32" t="s">
        <v>2384</v>
      </c>
    </row>
    <row r="1068" spans="1:4" x14ac:dyDescent="0.25">
      <c r="A1068" s="32">
        <v>7</v>
      </c>
      <c r="B1068" s="65">
        <v>174509</v>
      </c>
      <c r="C1068" s="32" t="s">
        <v>2501</v>
      </c>
      <c r="D1068" s="32" t="s">
        <v>2384</v>
      </c>
    </row>
    <row r="1069" spans="1:4" x14ac:dyDescent="0.25">
      <c r="A1069" s="32">
        <v>8</v>
      </c>
      <c r="B1069" s="65">
        <v>174510</v>
      </c>
      <c r="C1069" s="32" t="s">
        <v>2502</v>
      </c>
      <c r="D1069" s="32" t="s">
        <v>2384</v>
      </c>
    </row>
    <row r="1070" spans="1:4" x14ac:dyDescent="0.25">
      <c r="A1070" s="32">
        <v>9</v>
      </c>
      <c r="B1070" s="65">
        <v>174511</v>
      </c>
      <c r="C1070" s="32" t="s">
        <v>2503</v>
      </c>
      <c r="D1070" s="32" t="s">
        <v>2384</v>
      </c>
    </row>
    <row r="1071" spans="1:4" x14ac:dyDescent="0.25">
      <c r="A1071" s="32">
        <v>10</v>
      </c>
      <c r="B1071" s="65">
        <v>174512</v>
      </c>
      <c r="C1071" s="32" t="s">
        <v>2504</v>
      </c>
      <c r="D1071" s="32" t="s">
        <v>2384</v>
      </c>
    </row>
    <row r="1072" spans="1:4" x14ac:dyDescent="0.25">
      <c r="A1072" s="32">
        <v>11</v>
      </c>
      <c r="B1072" s="65">
        <v>174513</v>
      </c>
      <c r="C1072" s="32" t="s">
        <v>2505</v>
      </c>
      <c r="D1072" s="32" t="s">
        <v>2384</v>
      </c>
    </row>
    <row r="1073" spans="1:4" x14ac:dyDescent="0.25">
      <c r="A1073" s="32">
        <v>12</v>
      </c>
      <c r="B1073" s="65">
        <v>174514</v>
      </c>
      <c r="C1073" s="32" t="s">
        <v>2506</v>
      </c>
      <c r="D1073" s="32" t="s">
        <v>2384</v>
      </c>
    </row>
    <row r="1074" spans="1:4" x14ac:dyDescent="0.25">
      <c r="A1074" s="32">
        <v>13</v>
      </c>
      <c r="B1074" s="65">
        <v>174515</v>
      </c>
      <c r="C1074" s="32" t="s">
        <v>2507</v>
      </c>
      <c r="D1074" s="32" t="s">
        <v>2384</v>
      </c>
    </row>
    <row r="1075" spans="1:4" x14ac:dyDescent="0.25">
      <c r="A1075" s="32">
        <v>14</v>
      </c>
      <c r="B1075" s="65">
        <v>174516</v>
      </c>
      <c r="C1075" s="32" t="s">
        <v>2508</v>
      </c>
      <c r="D1075" s="32" t="s">
        <v>2384</v>
      </c>
    </row>
    <row r="1076" spans="1:4" x14ac:dyDescent="0.25">
      <c r="A1076" s="32">
        <v>15</v>
      </c>
      <c r="B1076" s="65">
        <v>174517</v>
      </c>
      <c r="C1076" s="32" t="s">
        <v>2509</v>
      </c>
      <c r="D1076" s="32" t="s">
        <v>2384</v>
      </c>
    </row>
    <row r="1077" spans="1:4" x14ac:dyDescent="0.25">
      <c r="A1077" s="32"/>
      <c r="B1077" s="32"/>
      <c r="C1077" s="32"/>
      <c r="D1077" s="32"/>
    </row>
    <row r="1078" spans="1:4" x14ac:dyDescent="0.25">
      <c r="A1078" s="51" t="s">
        <v>2510</v>
      </c>
      <c r="B1078" s="51"/>
      <c r="C1078" s="51"/>
      <c r="D1078" s="51"/>
    </row>
    <row r="1079" spans="1:4" x14ac:dyDescent="0.25">
      <c r="A1079" s="51" t="s">
        <v>2511</v>
      </c>
      <c r="B1079" s="51"/>
      <c r="C1079" s="51"/>
      <c r="D1079" s="51"/>
    </row>
    <row r="1080" spans="1:4" x14ac:dyDescent="0.25">
      <c r="A1080" s="32" t="s">
        <v>124</v>
      </c>
      <c r="B1080" s="32" t="s">
        <v>5</v>
      </c>
      <c r="C1080" s="32" t="s">
        <v>6</v>
      </c>
      <c r="D1080" s="32" t="s">
        <v>1774</v>
      </c>
    </row>
    <row r="1081" spans="1:4" x14ac:dyDescent="0.25">
      <c r="A1081" s="32">
        <v>1</v>
      </c>
      <c r="B1081" s="65">
        <v>174518</v>
      </c>
      <c r="C1081" s="32" t="s">
        <v>2512</v>
      </c>
      <c r="D1081" s="32" t="s">
        <v>2384</v>
      </c>
    </row>
    <row r="1082" spans="1:4" x14ac:dyDescent="0.25">
      <c r="A1082" s="32">
        <v>2</v>
      </c>
      <c r="B1082" s="65">
        <v>174519</v>
      </c>
      <c r="C1082" s="32" t="s">
        <v>2513</v>
      </c>
      <c r="D1082" s="32" t="s">
        <v>2384</v>
      </c>
    </row>
    <row r="1083" spans="1:4" x14ac:dyDescent="0.25">
      <c r="A1083" s="32">
        <v>3</v>
      </c>
      <c r="B1083" s="65">
        <v>174520</v>
      </c>
      <c r="C1083" s="32" t="s">
        <v>2514</v>
      </c>
      <c r="D1083" s="32" t="s">
        <v>2384</v>
      </c>
    </row>
    <row r="1084" spans="1:4" x14ac:dyDescent="0.25">
      <c r="A1084" s="32">
        <v>4</v>
      </c>
      <c r="B1084" s="65">
        <v>174521</v>
      </c>
      <c r="C1084" s="32" t="s">
        <v>2515</v>
      </c>
      <c r="D1084" s="32" t="s">
        <v>2384</v>
      </c>
    </row>
    <row r="1085" spans="1:4" x14ac:dyDescent="0.25">
      <c r="A1085" s="32"/>
      <c r="B1085" s="32"/>
      <c r="C1085" s="32"/>
      <c r="D1085" s="32"/>
    </row>
    <row r="1086" spans="1:4" x14ac:dyDescent="0.25">
      <c r="A1086" s="51" t="s">
        <v>2516</v>
      </c>
      <c r="B1086" s="51"/>
      <c r="C1086" s="51"/>
      <c r="D1086" s="51"/>
    </row>
    <row r="1087" spans="1:4" x14ac:dyDescent="0.25">
      <c r="A1087" s="51" t="s">
        <v>2517</v>
      </c>
      <c r="B1087" s="51"/>
      <c r="C1087" s="51"/>
      <c r="D1087" s="51"/>
    </row>
    <row r="1088" spans="1:4" x14ac:dyDescent="0.25">
      <c r="A1088" s="32" t="s">
        <v>124</v>
      </c>
      <c r="B1088" s="32" t="s">
        <v>5</v>
      </c>
      <c r="C1088" s="32" t="s">
        <v>6</v>
      </c>
      <c r="D1088" s="32" t="s">
        <v>1774</v>
      </c>
    </row>
    <row r="1089" spans="1:4" x14ac:dyDescent="0.25">
      <c r="A1089" s="32">
        <v>1</v>
      </c>
      <c r="B1089" s="65">
        <v>174522</v>
      </c>
      <c r="C1089" s="32" t="s">
        <v>2518</v>
      </c>
      <c r="D1089" s="32" t="s">
        <v>2384</v>
      </c>
    </row>
    <row r="1090" spans="1:4" x14ac:dyDescent="0.25">
      <c r="A1090" s="32">
        <v>2</v>
      </c>
      <c r="B1090" s="65">
        <v>174523</v>
      </c>
      <c r="C1090" s="32" t="s">
        <v>2519</v>
      </c>
      <c r="D1090" s="32" t="s">
        <v>2384</v>
      </c>
    </row>
    <row r="1091" spans="1:4" x14ac:dyDescent="0.25">
      <c r="A1091" s="32">
        <v>3</v>
      </c>
      <c r="B1091" s="65">
        <v>174524</v>
      </c>
      <c r="C1091" s="32" t="s">
        <v>2520</v>
      </c>
      <c r="D1091" s="32" t="s">
        <v>2384</v>
      </c>
    </row>
    <row r="1092" spans="1:4" x14ac:dyDescent="0.25">
      <c r="A1092" s="32">
        <v>4</v>
      </c>
      <c r="B1092" s="65">
        <v>170732</v>
      </c>
      <c r="C1092" s="32" t="s">
        <v>2521</v>
      </c>
      <c r="D1092" s="32" t="s">
        <v>540</v>
      </c>
    </row>
    <row r="1093" spans="1:4" x14ac:dyDescent="0.25">
      <c r="A1093" s="32">
        <v>5</v>
      </c>
      <c r="B1093" s="65">
        <v>170733</v>
      </c>
      <c r="C1093" s="32" t="s">
        <v>2522</v>
      </c>
      <c r="D1093" s="32" t="s">
        <v>540</v>
      </c>
    </row>
    <row r="1094" spans="1:4" x14ac:dyDescent="0.25">
      <c r="A1094" s="32"/>
      <c r="B1094" s="32"/>
      <c r="C1094" s="32"/>
      <c r="D1094" s="32"/>
    </row>
    <row r="1095" spans="1:4" x14ac:dyDescent="0.25">
      <c r="A1095" s="51" t="s">
        <v>2523</v>
      </c>
      <c r="B1095" s="51"/>
      <c r="C1095" s="51"/>
      <c r="D1095" s="51"/>
    </row>
    <row r="1096" spans="1:4" x14ac:dyDescent="0.25">
      <c r="A1096" s="51" t="s">
        <v>2524</v>
      </c>
      <c r="B1096" s="51"/>
      <c r="C1096" s="51"/>
      <c r="D1096" s="51"/>
    </row>
    <row r="1097" spans="1:4" x14ac:dyDescent="0.25">
      <c r="A1097" s="32" t="s">
        <v>124</v>
      </c>
      <c r="B1097" s="32" t="s">
        <v>5</v>
      </c>
      <c r="C1097" s="32" t="s">
        <v>1754</v>
      </c>
      <c r="D1097" s="32" t="s">
        <v>1774</v>
      </c>
    </row>
    <row r="1098" spans="1:4" x14ac:dyDescent="0.25">
      <c r="A1098" s="32">
        <v>1</v>
      </c>
      <c r="B1098" s="43">
        <v>170142</v>
      </c>
      <c r="C1098" s="47" t="s">
        <v>1516</v>
      </c>
      <c r="D1098" s="32" t="s">
        <v>1228</v>
      </c>
    </row>
    <row r="1099" spans="1:4" x14ac:dyDescent="0.25">
      <c r="A1099" s="32">
        <v>2</v>
      </c>
      <c r="B1099" s="43">
        <v>170143</v>
      </c>
      <c r="C1099" s="47" t="s">
        <v>1517</v>
      </c>
      <c r="D1099" s="32" t="s">
        <v>1228</v>
      </c>
    </row>
    <row r="1100" spans="1:4" x14ac:dyDescent="0.25">
      <c r="A1100" s="32">
        <v>3</v>
      </c>
      <c r="B1100" s="43">
        <v>170144</v>
      </c>
      <c r="C1100" s="47" t="s">
        <v>1518</v>
      </c>
      <c r="D1100" s="32" t="s">
        <v>1228</v>
      </c>
    </row>
    <row r="1101" spans="1:4" x14ac:dyDescent="0.25">
      <c r="A1101" s="32">
        <v>4</v>
      </c>
      <c r="B1101" s="43">
        <v>170145</v>
      </c>
      <c r="C1101" s="47" t="s">
        <v>1519</v>
      </c>
      <c r="D1101" s="32" t="s">
        <v>1228</v>
      </c>
    </row>
    <row r="1102" spans="1:4" x14ac:dyDescent="0.25">
      <c r="A1102" s="32">
        <v>5</v>
      </c>
      <c r="B1102" s="65">
        <v>180101</v>
      </c>
      <c r="C1102" s="32" t="s">
        <v>8</v>
      </c>
      <c r="D1102" s="32" t="s">
        <v>1228</v>
      </c>
    </row>
    <row r="1103" spans="1:4" x14ac:dyDescent="0.25">
      <c r="A1103" s="32">
        <v>6</v>
      </c>
      <c r="B1103" s="65">
        <v>180102</v>
      </c>
      <c r="C1103" s="32" t="s">
        <v>10</v>
      </c>
      <c r="D1103" s="32" t="s">
        <v>1228</v>
      </c>
    </row>
    <row r="1104" spans="1:4" x14ac:dyDescent="0.25">
      <c r="A1104" s="32">
        <v>7</v>
      </c>
      <c r="B1104" s="65">
        <v>180103</v>
      </c>
      <c r="C1104" s="32" t="s">
        <v>11</v>
      </c>
      <c r="D1104" s="32" t="s">
        <v>1228</v>
      </c>
    </row>
    <row r="1105" spans="1:4" x14ac:dyDescent="0.25">
      <c r="A1105" s="32">
        <v>8</v>
      </c>
      <c r="B1105" s="65">
        <v>180104</v>
      </c>
      <c r="C1105" s="32" t="s">
        <v>12</v>
      </c>
      <c r="D1105" s="32" t="s">
        <v>1228</v>
      </c>
    </row>
    <row r="1106" spans="1:4" x14ac:dyDescent="0.25">
      <c r="A1106" s="32">
        <v>9</v>
      </c>
      <c r="B1106" s="65">
        <v>180105</v>
      </c>
      <c r="C1106" s="32" t="s">
        <v>13</v>
      </c>
      <c r="D1106" s="32" t="s">
        <v>1228</v>
      </c>
    </row>
    <row r="1107" spans="1:4" x14ac:dyDescent="0.25">
      <c r="A1107" s="32">
        <v>10</v>
      </c>
      <c r="B1107" s="65">
        <v>180106</v>
      </c>
      <c r="C1107" s="32" t="s">
        <v>14</v>
      </c>
      <c r="D1107" s="32" t="s">
        <v>1228</v>
      </c>
    </row>
    <row r="1108" spans="1:4" x14ac:dyDescent="0.25">
      <c r="A1108" s="32">
        <v>11</v>
      </c>
      <c r="B1108" s="65">
        <v>180107</v>
      </c>
      <c r="C1108" s="32" t="s">
        <v>15</v>
      </c>
      <c r="D1108" s="32" t="s">
        <v>1228</v>
      </c>
    </row>
    <row r="1109" spans="1:4" x14ac:dyDescent="0.25">
      <c r="A1109" s="32">
        <v>12</v>
      </c>
      <c r="B1109" s="65">
        <v>180109</v>
      </c>
      <c r="C1109" s="32" t="s">
        <v>16</v>
      </c>
      <c r="D1109" s="32" t="s">
        <v>1228</v>
      </c>
    </row>
    <row r="1110" spans="1:4" x14ac:dyDescent="0.25">
      <c r="A1110" s="32">
        <v>13</v>
      </c>
      <c r="B1110" s="65">
        <v>180110</v>
      </c>
      <c r="C1110" s="32" t="s">
        <v>17</v>
      </c>
      <c r="D1110" s="32" t="s">
        <v>1228</v>
      </c>
    </row>
    <row r="1111" spans="1:4" x14ac:dyDescent="0.25">
      <c r="A1111" s="32">
        <v>14</v>
      </c>
      <c r="B1111" s="65">
        <v>180111</v>
      </c>
      <c r="C1111" s="32" t="s">
        <v>18</v>
      </c>
      <c r="D1111" s="32" t="s">
        <v>1228</v>
      </c>
    </row>
    <row r="1112" spans="1:4" x14ac:dyDescent="0.25">
      <c r="A1112" s="32">
        <v>15</v>
      </c>
      <c r="B1112" s="65">
        <v>180112</v>
      </c>
      <c r="C1112" s="32" t="s">
        <v>19</v>
      </c>
      <c r="D1112" s="32" t="s">
        <v>1228</v>
      </c>
    </row>
    <row r="1113" spans="1:4" x14ac:dyDescent="0.25">
      <c r="A1113" s="32">
        <v>16</v>
      </c>
      <c r="B1113" s="65">
        <v>180113</v>
      </c>
      <c r="C1113" s="32" t="s">
        <v>20</v>
      </c>
      <c r="D1113" s="32" t="s">
        <v>1228</v>
      </c>
    </row>
    <row r="1114" spans="1:4" x14ac:dyDescent="0.25">
      <c r="A1114" s="32">
        <v>17</v>
      </c>
      <c r="B1114" s="65">
        <v>180114</v>
      </c>
      <c r="C1114" s="32" t="s">
        <v>21</v>
      </c>
      <c r="D1114" s="32" t="s">
        <v>1228</v>
      </c>
    </row>
    <row r="1115" spans="1:4" x14ac:dyDescent="0.25">
      <c r="A1115" s="32">
        <v>18</v>
      </c>
      <c r="B1115" s="65">
        <v>180115</v>
      </c>
      <c r="C1115" s="32" t="s">
        <v>22</v>
      </c>
      <c r="D1115" s="32" t="s">
        <v>1228</v>
      </c>
    </row>
    <row r="1116" spans="1:4" x14ac:dyDescent="0.25">
      <c r="A1116" s="32">
        <v>19</v>
      </c>
      <c r="B1116" s="65">
        <v>180116</v>
      </c>
      <c r="C1116" s="32" t="s">
        <v>23</v>
      </c>
      <c r="D1116" s="32" t="s">
        <v>1228</v>
      </c>
    </row>
    <row r="1117" spans="1:4" x14ac:dyDescent="0.25">
      <c r="A1117" s="32">
        <v>20</v>
      </c>
      <c r="B1117" s="65">
        <v>180117</v>
      </c>
      <c r="C1117" s="32" t="s">
        <v>24</v>
      </c>
      <c r="D1117" s="32" t="s">
        <v>1228</v>
      </c>
    </row>
    <row r="1118" spans="1:4" x14ac:dyDescent="0.25">
      <c r="A1118" s="32">
        <v>21</v>
      </c>
      <c r="B1118" s="65">
        <v>180118</v>
      </c>
      <c r="C1118" s="32" t="s">
        <v>25</v>
      </c>
      <c r="D1118" s="32" t="s">
        <v>1228</v>
      </c>
    </row>
    <row r="1119" spans="1:4" x14ac:dyDescent="0.25">
      <c r="A1119" s="32">
        <v>22</v>
      </c>
      <c r="B1119" s="65">
        <v>180119</v>
      </c>
      <c r="C1119" s="32" t="s">
        <v>26</v>
      </c>
      <c r="D1119" s="32" t="s">
        <v>1228</v>
      </c>
    </row>
    <row r="1120" spans="1:4" x14ac:dyDescent="0.25">
      <c r="A1120" s="32">
        <v>23</v>
      </c>
      <c r="B1120" s="65">
        <v>180120</v>
      </c>
      <c r="C1120" s="32" t="s">
        <v>27</v>
      </c>
      <c r="D1120" s="32" t="s">
        <v>1228</v>
      </c>
    </row>
    <row r="1121" spans="1:4" x14ac:dyDescent="0.25">
      <c r="A1121" s="32">
        <v>24</v>
      </c>
      <c r="B1121" s="65">
        <v>180121</v>
      </c>
      <c r="C1121" s="32" t="s">
        <v>28</v>
      </c>
      <c r="D1121" s="32" t="s">
        <v>1228</v>
      </c>
    </row>
    <row r="1122" spans="1:4" x14ac:dyDescent="0.25">
      <c r="A1122" s="32">
        <v>25</v>
      </c>
      <c r="B1122" s="65">
        <v>180122</v>
      </c>
      <c r="C1122" s="32" t="s">
        <v>29</v>
      </c>
      <c r="D1122" s="32" t="s">
        <v>1228</v>
      </c>
    </row>
    <row r="1123" spans="1:4" x14ac:dyDescent="0.25">
      <c r="A1123" s="32"/>
      <c r="B1123" s="32"/>
      <c r="C1123" s="32"/>
      <c r="D1123" s="32"/>
    </row>
    <row r="1124" spans="1:4" x14ac:dyDescent="0.25">
      <c r="A1124" s="51" t="s">
        <v>2525</v>
      </c>
      <c r="B1124" s="51"/>
      <c r="C1124" s="51"/>
      <c r="D1124" s="51"/>
    </row>
    <row r="1125" spans="1:4" x14ac:dyDescent="0.25">
      <c r="A1125" s="51" t="s">
        <v>2526</v>
      </c>
      <c r="B1125" s="51"/>
      <c r="C1125" s="51"/>
      <c r="D1125" s="51"/>
    </row>
    <row r="1126" spans="1:4" x14ac:dyDescent="0.25">
      <c r="A1126" s="32" t="s">
        <v>124</v>
      </c>
      <c r="B1126" s="32" t="s">
        <v>5</v>
      </c>
      <c r="C1126" s="32" t="s">
        <v>1754</v>
      </c>
      <c r="D1126" s="32" t="s">
        <v>1774</v>
      </c>
    </row>
    <row r="1127" spans="1:4" x14ac:dyDescent="0.25">
      <c r="A1127" s="32">
        <v>1</v>
      </c>
      <c r="B1127" s="73">
        <v>170739</v>
      </c>
      <c r="C1127" s="32" t="s">
        <v>1266</v>
      </c>
      <c r="D1127" s="32" t="s">
        <v>540</v>
      </c>
    </row>
    <row r="1128" spans="1:4" x14ac:dyDescent="0.25">
      <c r="A1128" s="32">
        <v>2</v>
      </c>
      <c r="B1128" s="73">
        <v>170740</v>
      </c>
      <c r="C1128" s="32" t="s">
        <v>1267</v>
      </c>
      <c r="D1128" s="32" t="s">
        <v>540</v>
      </c>
    </row>
    <row r="1129" spans="1:4" x14ac:dyDescent="0.25">
      <c r="A1129" s="32">
        <v>3</v>
      </c>
      <c r="B1129" s="73">
        <v>170741</v>
      </c>
      <c r="C1129" s="32" t="s">
        <v>1268</v>
      </c>
      <c r="D1129" s="32" t="s">
        <v>540</v>
      </c>
    </row>
    <row r="1130" spans="1:4" x14ac:dyDescent="0.25">
      <c r="A1130" s="32">
        <v>4</v>
      </c>
      <c r="B1130" s="73">
        <v>170742</v>
      </c>
      <c r="C1130" s="32" t="s">
        <v>1269</v>
      </c>
      <c r="D1130" s="32" t="s">
        <v>540</v>
      </c>
    </row>
    <row r="1131" spans="1:4" x14ac:dyDescent="0.25">
      <c r="A1131" s="32">
        <v>5</v>
      </c>
      <c r="B1131" s="73">
        <v>170743</v>
      </c>
      <c r="C1131" s="32" t="s">
        <v>1270</v>
      </c>
      <c r="D1131" s="32" t="s">
        <v>540</v>
      </c>
    </row>
    <row r="1132" spans="1:4" x14ac:dyDescent="0.25">
      <c r="A1132" s="32">
        <v>6</v>
      </c>
      <c r="B1132" s="73">
        <v>170744</v>
      </c>
      <c r="C1132" s="32" t="s">
        <v>1271</v>
      </c>
      <c r="D1132" s="32" t="s">
        <v>540</v>
      </c>
    </row>
    <row r="1133" spans="1:4" x14ac:dyDescent="0.25">
      <c r="A1133" s="32">
        <v>7</v>
      </c>
      <c r="B1133" s="73">
        <v>170745</v>
      </c>
      <c r="C1133" s="32" t="s">
        <v>1272</v>
      </c>
      <c r="D1133" s="32" t="s">
        <v>540</v>
      </c>
    </row>
    <row r="1134" spans="1:4" x14ac:dyDescent="0.25">
      <c r="A1134" s="32">
        <v>8</v>
      </c>
      <c r="B1134" s="73">
        <v>170746</v>
      </c>
      <c r="C1134" s="32" t="s">
        <v>2527</v>
      </c>
      <c r="D1134" s="32" t="s">
        <v>540</v>
      </c>
    </row>
    <row r="1135" spans="1:4" x14ac:dyDescent="0.25">
      <c r="A1135" s="32">
        <v>9</v>
      </c>
      <c r="B1135" s="73">
        <v>170747</v>
      </c>
      <c r="C1135" s="32" t="s">
        <v>2528</v>
      </c>
      <c r="D1135" s="32" t="s">
        <v>540</v>
      </c>
    </row>
    <row r="1136" spans="1:4" x14ac:dyDescent="0.25">
      <c r="A1136" s="32">
        <v>10</v>
      </c>
      <c r="B1136" s="65">
        <v>170835</v>
      </c>
      <c r="C1136" s="32" t="s">
        <v>1533</v>
      </c>
      <c r="D1136" s="32" t="s">
        <v>2287</v>
      </c>
    </row>
    <row r="1137" spans="1:4" x14ac:dyDescent="0.25">
      <c r="A1137" s="32">
        <v>11</v>
      </c>
      <c r="B1137" s="65">
        <v>170836</v>
      </c>
      <c r="C1137" s="32" t="s">
        <v>1534</v>
      </c>
      <c r="D1137" s="32" t="s">
        <v>2287</v>
      </c>
    </row>
    <row r="1138" spans="1:4" x14ac:dyDescent="0.25">
      <c r="A1138" s="32">
        <v>12</v>
      </c>
      <c r="B1138" s="65">
        <v>170837</v>
      </c>
      <c r="C1138" s="32" t="s">
        <v>1535</v>
      </c>
      <c r="D1138" s="32" t="s">
        <v>2287</v>
      </c>
    </row>
    <row r="1139" spans="1:4" x14ac:dyDescent="0.25">
      <c r="A1139" s="32">
        <v>13</v>
      </c>
      <c r="B1139" s="65">
        <v>170838</v>
      </c>
      <c r="C1139" s="32" t="s">
        <v>1536</v>
      </c>
      <c r="D1139" s="32" t="s">
        <v>2287</v>
      </c>
    </row>
    <row r="1140" spans="1:4" x14ac:dyDescent="0.25">
      <c r="A1140" s="32">
        <v>14</v>
      </c>
      <c r="B1140" s="65">
        <v>170839</v>
      </c>
      <c r="C1140" s="32" t="s">
        <v>1537</v>
      </c>
      <c r="D1140" s="32" t="s">
        <v>2287</v>
      </c>
    </row>
    <row r="1141" spans="1:4" x14ac:dyDescent="0.25">
      <c r="A1141" s="32">
        <v>15</v>
      </c>
      <c r="B1141" s="65">
        <v>170840</v>
      </c>
      <c r="C1141" s="32" t="s">
        <v>1538</v>
      </c>
      <c r="D1141" s="32" t="s">
        <v>2287</v>
      </c>
    </row>
    <row r="1142" spans="1:4" x14ac:dyDescent="0.25">
      <c r="A1142" s="32">
        <v>16</v>
      </c>
      <c r="B1142" s="65">
        <v>171001</v>
      </c>
      <c r="C1142" s="32" t="s">
        <v>1409</v>
      </c>
      <c r="D1142" s="32" t="s">
        <v>366</v>
      </c>
    </row>
    <row r="1143" spans="1:4" x14ac:dyDescent="0.25">
      <c r="A1143" s="32">
        <v>17</v>
      </c>
      <c r="B1143" s="65">
        <v>171002</v>
      </c>
      <c r="C1143" s="32" t="s">
        <v>1410</v>
      </c>
      <c r="D1143" s="32" t="s">
        <v>366</v>
      </c>
    </row>
    <row r="1144" spans="1:4" x14ac:dyDescent="0.25">
      <c r="A1144" s="32">
        <v>18</v>
      </c>
      <c r="B1144" s="65">
        <v>171003</v>
      </c>
      <c r="C1144" s="32" t="s">
        <v>1411</v>
      </c>
      <c r="D1144" s="32" t="s">
        <v>366</v>
      </c>
    </row>
    <row r="1145" spans="1:4" x14ac:dyDescent="0.25">
      <c r="A1145" s="32">
        <v>19</v>
      </c>
      <c r="B1145" s="65">
        <v>171004</v>
      </c>
      <c r="C1145" s="32" t="s">
        <v>1412</v>
      </c>
      <c r="D1145" s="32" t="s">
        <v>366</v>
      </c>
    </row>
    <row r="1146" spans="1:4" x14ac:dyDescent="0.25">
      <c r="A1146" s="32">
        <v>20</v>
      </c>
      <c r="B1146" s="65">
        <v>171005</v>
      </c>
      <c r="C1146" s="32" t="s">
        <v>1413</v>
      </c>
      <c r="D1146" s="32" t="s">
        <v>366</v>
      </c>
    </row>
    <row r="1147" spans="1:4" x14ac:dyDescent="0.25">
      <c r="A1147" s="32">
        <v>21</v>
      </c>
      <c r="B1147" s="65">
        <v>171006</v>
      </c>
      <c r="C1147" s="32" t="s">
        <v>1414</v>
      </c>
      <c r="D1147" s="32" t="s">
        <v>366</v>
      </c>
    </row>
    <row r="1148" spans="1:4" x14ac:dyDescent="0.25">
      <c r="A1148" s="32">
        <v>22</v>
      </c>
      <c r="B1148" s="65">
        <v>171007</v>
      </c>
      <c r="C1148" s="32" t="s">
        <v>1415</v>
      </c>
      <c r="D1148" s="32" t="s">
        <v>366</v>
      </c>
    </row>
    <row r="1149" spans="1:4" x14ac:dyDescent="0.25">
      <c r="A1149" s="32">
        <v>23</v>
      </c>
      <c r="B1149" s="65">
        <v>171008</v>
      </c>
      <c r="C1149" s="32" t="s">
        <v>1416</v>
      </c>
      <c r="D1149" s="32" t="s">
        <v>366</v>
      </c>
    </row>
    <row r="1150" spans="1:4" x14ac:dyDescent="0.25">
      <c r="A1150" s="32">
        <v>24</v>
      </c>
      <c r="B1150" s="65">
        <v>171009</v>
      </c>
      <c r="C1150" s="32" t="s">
        <v>1417</v>
      </c>
      <c r="D1150" s="32" t="s">
        <v>366</v>
      </c>
    </row>
    <row r="1151" spans="1:4" x14ac:dyDescent="0.25">
      <c r="A1151" s="32">
        <v>25</v>
      </c>
      <c r="B1151" s="65">
        <v>171010</v>
      </c>
      <c r="C1151" s="32" t="s">
        <v>1418</v>
      </c>
      <c r="D1151" s="32" t="s">
        <v>366</v>
      </c>
    </row>
    <row r="1152" spans="1:4" x14ac:dyDescent="0.25">
      <c r="A1152" s="32">
        <v>26</v>
      </c>
      <c r="B1152" s="65">
        <v>171011</v>
      </c>
      <c r="C1152" s="32" t="s">
        <v>1419</v>
      </c>
      <c r="D1152" s="32" t="s">
        <v>366</v>
      </c>
    </row>
    <row r="1153" spans="1:4" x14ac:dyDescent="0.25">
      <c r="A1153" s="32">
        <v>27</v>
      </c>
      <c r="B1153" s="65">
        <v>171012</v>
      </c>
      <c r="C1153" s="32" t="s">
        <v>1420</v>
      </c>
      <c r="D1153" s="32" t="s">
        <v>366</v>
      </c>
    </row>
    <row r="1154" spans="1:4" x14ac:dyDescent="0.25">
      <c r="A1154" s="32">
        <v>28</v>
      </c>
      <c r="B1154" s="65">
        <v>171013</v>
      </c>
      <c r="C1154" s="32" t="s">
        <v>1421</v>
      </c>
      <c r="D1154" s="32" t="s">
        <v>366</v>
      </c>
    </row>
    <row r="1155" spans="1:4" x14ac:dyDescent="0.25">
      <c r="A1155" s="32">
        <v>29</v>
      </c>
      <c r="B1155" s="65">
        <v>171014</v>
      </c>
      <c r="C1155" s="32" t="s">
        <v>1422</v>
      </c>
      <c r="D1155" s="32" t="s">
        <v>366</v>
      </c>
    </row>
    <row r="1156" spans="1:4" x14ac:dyDescent="0.25">
      <c r="A1156" s="32">
        <v>30</v>
      </c>
      <c r="B1156" s="65">
        <v>171015</v>
      </c>
      <c r="C1156" s="32" t="s">
        <v>1423</v>
      </c>
      <c r="D1156" s="32" t="s">
        <v>366</v>
      </c>
    </row>
    <row r="1157" spans="1:4" x14ac:dyDescent="0.25">
      <c r="A1157" s="32">
        <v>31</v>
      </c>
      <c r="B1157" s="65">
        <v>171016</v>
      </c>
      <c r="C1157" s="32" t="s">
        <v>1424</v>
      </c>
      <c r="D1157" s="32" t="s">
        <v>366</v>
      </c>
    </row>
    <row r="1158" spans="1:4" x14ac:dyDescent="0.25">
      <c r="A1158" s="32">
        <v>32</v>
      </c>
      <c r="B1158" s="65">
        <v>171017</v>
      </c>
      <c r="C1158" s="32" t="s">
        <v>1425</v>
      </c>
      <c r="D1158" s="32" t="s">
        <v>366</v>
      </c>
    </row>
    <row r="1159" spans="1:4" x14ac:dyDescent="0.25">
      <c r="A1159" s="32">
        <v>33</v>
      </c>
      <c r="B1159" s="65">
        <v>171018</v>
      </c>
      <c r="C1159" s="32" t="s">
        <v>1426</v>
      </c>
      <c r="D1159" s="32" t="s">
        <v>366</v>
      </c>
    </row>
    <row r="1160" spans="1:4" x14ac:dyDescent="0.25">
      <c r="A1160" s="32">
        <v>34</v>
      </c>
      <c r="B1160" s="65">
        <v>171019</v>
      </c>
      <c r="C1160" s="32" t="s">
        <v>1427</v>
      </c>
      <c r="D1160" s="32" t="s">
        <v>366</v>
      </c>
    </row>
    <row r="1161" spans="1:4" x14ac:dyDescent="0.25">
      <c r="A1161" s="32">
        <v>35</v>
      </c>
      <c r="B1161" s="65">
        <v>171020</v>
      </c>
      <c r="C1161" s="32" t="s">
        <v>1428</v>
      </c>
      <c r="D1161" s="32" t="s">
        <v>366</v>
      </c>
    </row>
    <row r="1162" spans="1:4" x14ac:dyDescent="0.25">
      <c r="A1162" s="32">
        <v>36</v>
      </c>
      <c r="B1162" s="65">
        <v>171021</v>
      </c>
      <c r="C1162" s="32" t="s">
        <v>1429</v>
      </c>
      <c r="D1162" s="32" t="s">
        <v>366</v>
      </c>
    </row>
    <row r="1163" spans="1:4" x14ac:dyDescent="0.25">
      <c r="A1163" s="32">
        <v>37</v>
      </c>
      <c r="B1163" s="65">
        <v>171022</v>
      </c>
      <c r="C1163" s="32" t="s">
        <v>1430</v>
      </c>
      <c r="D1163" s="32" t="s">
        <v>366</v>
      </c>
    </row>
    <row r="1164" spans="1:4" x14ac:dyDescent="0.25">
      <c r="A1164" s="32">
        <v>38</v>
      </c>
      <c r="B1164" s="65">
        <v>171023</v>
      </c>
      <c r="C1164" s="32" t="s">
        <v>1431</v>
      </c>
      <c r="D1164" s="32" t="s">
        <v>366</v>
      </c>
    </row>
    <row r="1165" spans="1:4" x14ac:dyDescent="0.25">
      <c r="A1165" s="32">
        <v>39</v>
      </c>
      <c r="B1165" s="65">
        <v>171024</v>
      </c>
      <c r="C1165" s="32" t="s">
        <v>1432</v>
      </c>
      <c r="D1165" s="32" t="s">
        <v>366</v>
      </c>
    </row>
    <row r="1166" spans="1:4" x14ac:dyDescent="0.25">
      <c r="A1166" s="32">
        <v>40</v>
      </c>
      <c r="B1166" s="65">
        <v>171025</v>
      </c>
      <c r="C1166" s="32" t="s">
        <v>1433</v>
      </c>
      <c r="D1166" s="32" t="s">
        <v>366</v>
      </c>
    </row>
    <row r="1167" spans="1:4" x14ac:dyDescent="0.25">
      <c r="A1167" s="32">
        <v>41</v>
      </c>
      <c r="B1167" s="65">
        <v>171026</v>
      </c>
      <c r="C1167" s="32" t="s">
        <v>2529</v>
      </c>
      <c r="D1167" s="32" t="s">
        <v>366</v>
      </c>
    </row>
    <row r="1168" spans="1:4" x14ac:dyDescent="0.25">
      <c r="A1168" s="32">
        <v>42</v>
      </c>
      <c r="B1168" s="65">
        <v>171028</v>
      </c>
      <c r="C1168" s="32" t="s">
        <v>2530</v>
      </c>
      <c r="D1168" s="32" t="s">
        <v>366</v>
      </c>
    </row>
    <row r="1169" spans="1:4" x14ac:dyDescent="0.25">
      <c r="A1169" s="32">
        <v>43</v>
      </c>
      <c r="B1169" s="65">
        <v>171029</v>
      </c>
      <c r="C1169" s="32" t="s">
        <v>2531</v>
      </c>
      <c r="D1169" s="32" t="s">
        <v>366</v>
      </c>
    </row>
    <row r="1170" spans="1:4" x14ac:dyDescent="0.25">
      <c r="A1170" s="32">
        <v>44</v>
      </c>
      <c r="B1170" s="65">
        <v>171030</v>
      </c>
      <c r="C1170" s="32" t="s">
        <v>2532</v>
      </c>
      <c r="D1170" s="32" t="s">
        <v>366</v>
      </c>
    </row>
    <row r="1171" spans="1:4" x14ac:dyDescent="0.25">
      <c r="A1171" s="32">
        <v>45</v>
      </c>
      <c r="B1171" s="65">
        <v>171031</v>
      </c>
      <c r="C1171" s="32" t="s">
        <v>2533</v>
      </c>
      <c r="D1171" s="32" t="s">
        <v>366</v>
      </c>
    </row>
    <row r="1172" spans="1:4" x14ac:dyDescent="0.25">
      <c r="A1172" s="32">
        <v>46</v>
      </c>
      <c r="B1172" s="65">
        <v>171032</v>
      </c>
      <c r="C1172" s="32" t="s">
        <v>1609</v>
      </c>
      <c r="D1172" s="32" t="s">
        <v>366</v>
      </c>
    </row>
    <row r="1173" spans="1:4" x14ac:dyDescent="0.25">
      <c r="A1173" s="32">
        <v>47</v>
      </c>
      <c r="B1173" s="65">
        <v>171033</v>
      </c>
      <c r="C1173" s="32" t="s">
        <v>1610</v>
      </c>
      <c r="D1173" s="32" t="s">
        <v>366</v>
      </c>
    </row>
    <row r="1174" spans="1:4" x14ac:dyDescent="0.25">
      <c r="A1174" s="32">
        <v>48</v>
      </c>
      <c r="B1174" s="65">
        <v>171034</v>
      </c>
      <c r="C1174" s="32" t="s">
        <v>1611</v>
      </c>
      <c r="D1174" s="32" t="s">
        <v>366</v>
      </c>
    </row>
    <row r="1175" spans="1:4" x14ac:dyDescent="0.25">
      <c r="A1175" s="32">
        <v>49</v>
      </c>
      <c r="B1175" s="65">
        <v>171035</v>
      </c>
      <c r="C1175" s="32" t="s">
        <v>1612</v>
      </c>
      <c r="D1175" s="32" t="s">
        <v>366</v>
      </c>
    </row>
    <row r="1176" spans="1:4" x14ac:dyDescent="0.25">
      <c r="A1176" s="32">
        <v>50</v>
      </c>
      <c r="B1176" s="65">
        <v>171036</v>
      </c>
      <c r="C1176" s="32" t="s">
        <v>1613</v>
      </c>
      <c r="D1176" s="32" t="s">
        <v>366</v>
      </c>
    </row>
    <row r="1177" spans="1:4" x14ac:dyDescent="0.25">
      <c r="A1177" s="32">
        <v>51</v>
      </c>
      <c r="B1177" s="65">
        <v>171037</v>
      </c>
      <c r="C1177" s="32" t="s">
        <v>2534</v>
      </c>
      <c r="D1177" s="32" t="s">
        <v>366</v>
      </c>
    </row>
    <row r="1178" spans="1:4" x14ac:dyDescent="0.25">
      <c r="A1178" s="32">
        <v>52</v>
      </c>
      <c r="B1178" s="65">
        <v>171038</v>
      </c>
      <c r="C1178" s="32" t="s">
        <v>2535</v>
      </c>
      <c r="D1178" s="32" t="s">
        <v>366</v>
      </c>
    </row>
    <row r="1179" spans="1:4" x14ac:dyDescent="0.25">
      <c r="A1179" s="32">
        <v>53</v>
      </c>
      <c r="B1179" s="65">
        <v>171039</v>
      </c>
      <c r="C1179" s="32" t="s">
        <v>2536</v>
      </c>
      <c r="D1179" s="32" t="s">
        <v>366</v>
      </c>
    </row>
    <row r="1180" spans="1:4" x14ac:dyDescent="0.25">
      <c r="A1180" s="32">
        <v>54</v>
      </c>
      <c r="B1180" s="65">
        <v>171040</v>
      </c>
      <c r="C1180" s="32" t="s">
        <v>2537</v>
      </c>
      <c r="D1180" s="32" t="s">
        <v>366</v>
      </c>
    </row>
    <row r="1181" spans="1:4" x14ac:dyDescent="0.25">
      <c r="A1181" s="32">
        <v>55</v>
      </c>
      <c r="B1181" s="65">
        <v>171041</v>
      </c>
      <c r="C1181" s="32" t="s">
        <v>2538</v>
      </c>
      <c r="D1181" s="32" t="s">
        <v>366</v>
      </c>
    </row>
    <row r="1182" spans="1:4" x14ac:dyDescent="0.25">
      <c r="A1182" s="32">
        <v>56</v>
      </c>
      <c r="B1182" s="65">
        <v>171042</v>
      </c>
      <c r="C1182" s="32" t="s">
        <v>1360</v>
      </c>
      <c r="D1182" s="32" t="s">
        <v>366</v>
      </c>
    </row>
    <row r="1183" spans="1:4" x14ac:dyDescent="0.25">
      <c r="A1183" s="32">
        <v>57</v>
      </c>
      <c r="B1183" s="65">
        <v>171043</v>
      </c>
      <c r="C1183" s="32" t="s">
        <v>1361</v>
      </c>
      <c r="D1183" s="32" t="s">
        <v>366</v>
      </c>
    </row>
    <row r="1184" spans="1:4" x14ac:dyDescent="0.25">
      <c r="A1184" s="32">
        <v>58</v>
      </c>
      <c r="B1184" s="65">
        <v>171044</v>
      </c>
      <c r="C1184" s="32" t="s">
        <v>1362</v>
      </c>
      <c r="D1184" s="32" t="s">
        <v>366</v>
      </c>
    </row>
    <row r="1185" spans="1:4" x14ac:dyDescent="0.25">
      <c r="A1185" s="32">
        <v>59</v>
      </c>
      <c r="B1185" s="65">
        <v>171045</v>
      </c>
      <c r="C1185" s="32" t="s">
        <v>1363</v>
      </c>
      <c r="D1185" s="32" t="s">
        <v>366</v>
      </c>
    </row>
    <row r="1186" spans="1:4" x14ac:dyDescent="0.25">
      <c r="A1186" s="32">
        <v>60</v>
      </c>
      <c r="B1186" s="65">
        <v>171046</v>
      </c>
      <c r="C1186" s="32" t="s">
        <v>1364</v>
      </c>
      <c r="D1186" s="32" t="s">
        <v>366</v>
      </c>
    </row>
    <row r="1187" spans="1:4" x14ac:dyDescent="0.25">
      <c r="A1187" s="32">
        <v>61</v>
      </c>
      <c r="B1187" s="65">
        <v>171047</v>
      </c>
      <c r="C1187" s="32" t="s">
        <v>1365</v>
      </c>
      <c r="D1187" s="32" t="s">
        <v>366</v>
      </c>
    </row>
    <row r="1188" spans="1:4" x14ac:dyDescent="0.25">
      <c r="A1188" s="32">
        <v>62</v>
      </c>
      <c r="B1188" s="65">
        <v>171048</v>
      </c>
      <c r="C1188" s="32" t="s">
        <v>2539</v>
      </c>
      <c r="D1188" s="32" t="s">
        <v>366</v>
      </c>
    </row>
    <row r="1189" spans="1:4" x14ac:dyDescent="0.25">
      <c r="A1189" s="32">
        <v>63</v>
      </c>
      <c r="B1189" s="65">
        <v>171049</v>
      </c>
      <c r="C1189" s="32" t="s">
        <v>1631</v>
      </c>
      <c r="D1189" s="32" t="s">
        <v>366</v>
      </c>
    </row>
    <row r="1190" spans="1:4" x14ac:dyDescent="0.25">
      <c r="A1190" s="32">
        <v>64</v>
      </c>
      <c r="B1190" s="65">
        <v>171050</v>
      </c>
      <c r="C1190" s="32" t="s">
        <v>1632</v>
      </c>
      <c r="D1190" s="32" t="s">
        <v>366</v>
      </c>
    </row>
    <row r="1191" spans="1:4" x14ac:dyDescent="0.25">
      <c r="A1191" s="32">
        <v>65</v>
      </c>
      <c r="B1191" s="65">
        <v>171051</v>
      </c>
      <c r="C1191" s="32" t="s">
        <v>2540</v>
      </c>
      <c r="D1191" s="32" t="s">
        <v>366</v>
      </c>
    </row>
    <row r="1192" spans="1:4" x14ac:dyDescent="0.25">
      <c r="A1192" s="32">
        <v>66</v>
      </c>
      <c r="B1192" s="65">
        <v>171052</v>
      </c>
      <c r="C1192" s="32" t="s">
        <v>2541</v>
      </c>
      <c r="D1192" s="32" t="s">
        <v>366</v>
      </c>
    </row>
    <row r="1193" spans="1:4" x14ac:dyDescent="0.25">
      <c r="A1193" s="32">
        <v>67</v>
      </c>
      <c r="B1193" s="65">
        <v>171053</v>
      </c>
      <c r="C1193" s="32" t="s">
        <v>1297</v>
      </c>
      <c r="D1193" s="32" t="s">
        <v>366</v>
      </c>
    </row>
    <row r="1194" spans="1:4" x14ac:dyDescent="0.25">
      <c r="A1194" s="32">
        <v>68</v>
      </c>
      <c r="B1194" s="65">
        <v>171054</v>
      </c>
      <c r="C1194" s="32" t="s">
        <v>1298</v>
      </c>
      <c r="D1194" s="32" t="s">
        <v>366</v>
      </c>
    </row>
    <row r="1195" spans="1:4" x14ac:dyDescent="0.25">
      <c r="A1195" s="32">
        <v>69</v>
      </c>
      <c r="B1195" s="65">
        <v>171055</v>
      </c>
      <c r="C1195" s="32" t="s">
        <v>1299</v>
      </c>
      <c r="D1195" s="32" t="s">
        <v>366</v>
      </c>
    </row>
    <row r="1196" spans="1:4" x14ac:dyDescent="0.25">
      <c r="A1196" s="32">
        <v>70</v>
      </c>
      <c r="B1196" s="65">
        <v>171056</v>
      </c>
      <c r="C1196" s="32" t="s">
        <v>1300</v>
      </c>
      <c r="D1196" s="32" t="s">
        <v>366</v>
      </c>
    </row>
    <row r="1197" spans="1:4" x14ac:dyDescent="0.25">
      <c r="A1197" s="32">
        <v>71</v>
      </c>
      <c r="B1197" s="65">
        <v>171057</v>
      </c>
      <c r="C1197" s="32" t="s">
        <v>1301</v>
      </c>
      <c r="D1197" s="32" t="s">
        <v>366</v>
      </c>
    </row>
    <row r="1198" spans="1:4" x14ac:dyDescent="0.25">
      <c r="A1198" s="32">
        <v>72</v>
      </c>
      <c r="B1198" s="65">
        <v>171058</v>
      </c>
      <c r="C1198" s="32" t="s">
        <v>2542</v>
      </c>
      <c r="D1198" s="32" t="s">
        <v>366</v>
      </c>
    </row>
    <row r="1199" spans="1:4" x14ac:dyDescent="0.25">
      <c r="A1199" s="32">
        <v>73</v>
      </c>
      <c r="B1199" s="65">
        <v>171059</v>
      </c>
      <c r="C1199" s="32" t="s">
        <v>1404</v>
      </c>
      <c r="D1199" s="32" t="s">
        <v>366</v>
      </c>
    </row>
    <row r="1200" spans="1:4" x14ac:dyDescent="0.25">
      <c r="A1200" s="32">
        <v>74</v>
      </c>
      <c r="B1200" s="65">
        <v>171060</v>
      </c>
      <c r="C1200" s="32" t="s">
        <v>1405</v>
      </c>
      <c r="D1200" s="32" t="s">
        <v>366</v>
      </c>
    </row>
    <row r="1201" spans="1:4" x14ac:dyDescent="0.25">
      <c r="A1201" s="32">
        <v>75</v>
      </c>
      <c r="B1201" s="65">
        <v>171061</v>
      </c>
      <c r="C1201" s="32" t="s">
        <v>1406</v>
      </c>
      <c r="D1201" s="32" t="s">
        <v>366</v>
      </c>
    </row>
    <row r="1202" spans="1:4" x14ac:dyDescent="0.25">
      <c r="A1202" s="32">
        <v>76</v>
      </c>
      <c r="B1202" s="65">
        <v>170603</v>
      </c>
      <c r="C1202" s="32" t="s">
        <v>1396</v>
      </c>
      <c r="D1202" s="32" t="s">
        <v>2437</v>
      </c>
    </row>
    <row r="1203" spans="1:4" x14ac:dyDescent="0.25">
      <c r="A1203" s="32">
        <v>77</v>
      </c>
      <c r="B1203" s="65">
        <v>170604</v>
      </c>
      <c r="C1203" s="32" t="s">
        <v>1397</v>
      </c>
      <c r="D1203" s="32" t="s">
        <v>2437</v>
      </c>
    </row>
    <row r="1204" spans="1:4" x14ac:dyDescent="0.25">
      <c r="A1204" s="32">
        <v>78</v>
      </c>
      <c r="B1204" s="65">
        <v>170605</v>
      </c>
      <c r="C1204" s="32" t="s">
        <v>1398</v>
      </c>
      <c r="D1204" s="32" t="s">
        <v>2437</v>
      </c>
    </row>
    <row r="1205" spans="1:4" x14ac:dyDescent="0.25">
      <c r="A1205" s="32">
        <v>79</v>
      </c>
      <c r="B1205" s="65">
        <v>170606</v>
      </c>
      <c r="C1205" s="32" t="s">
        <v>1399</v>
      </c>
      <c r="D1205" s="32" t="s">
        <v>2437</v>
      </c>
    </row>
    <row r="1206" spans="1:4" x14ac:dyDescent="0.25">
      <c r="A1206" s="32">
        <v>80</v>
      </c>
      <c r="B1206" s="65">
        <v>170607</v>
      </c>
      <c r="C1206" s="32" t="s">
        <v>1400</v>
      </c>
      <c r="D1206" s="32" t="s">
        <v>2437</v>
      </c>
    </row>
    <row r="1207" spans="1:4" x14ac:dyDescent="0.25">
      <c r="A1207" s="32"/>
      <c r="B1207" s="32"/>
      <c r="C1207" s="32"/>
      <c r="D1207" s="32"/>
    </row>
    <row r="1208" spans="1:4" x14ac:dyDescent="0.25">
      <c r="A1208" s="51" t="s">
        <v>2543</v>
      </c>
      <c r="B1208" s="51"/>
      <c r="C1208" s="51"/>
      <c r="D1208" s="51"/>
    </row>
    <row r="1209" spans="1:4" x14ac:dyDescent="0.25">
      <c r="A1209" s="51" t="s">
        <v>2544</v>
      </c>
      <c r="B1209" s="51"/>
      <c r="C1209" s="51"/>
      <c r="D1209" s="51"/>
    </row>
    <row r="1210" spans="1:4" x14ac:dyDescent="0.25">
      <c r="A1210" s="32" t="s">
        <v>124</v>
      </c>
      <c r="B1210" s="32" t="s">
        <v>5</v>
      </c>
      <c r="C1210" s="32" t="s">
        <v>6</v>
      </c>
      <c r="D1210" s="32" t="s">
        <v>1774</v>
      </c>
    </row>
    <row r="1211" spans="1:4" x14ac:dyDescent="0.25">
      <c r="A1211" s="32">
        <v>1</v>
      </c>
      <c r="B1211" s="65">
        <v>170609</v>
      </c>
      <c r="C1211" s="32" t="s">
        <v>1402</v>
      </c>
      <c r="D1211" s="32" t="s">
        <v>2437</v>
      </c>
    </row>
    <row r="1212" spans="1:4" x14ac:dyDescent="0.25">
      <c r="A1212" s="32">
        <v>2</v>
      </c>
      <c r="B1212" s="65">
        <v>170611</v>
      </c>
      <c r="C1212" s="32" t="s">
        <v>1245</v>
      </c>
      <c r="D1212" s="32" t="s">
        <v>2437</v>
      </c>
    </row>
    <row r="1213" spans="1:4" x14ac:dyDescent="0.25">
      <c r="A1213" s="32">
        <v>3</v>
      </c>
      <c r="B1213" s="65">
        <v>170612</v>
      </c>
      <c r="C1213" s="32" t="s">
        <v>1247</v>
      </c>
      <c r="D1213" s="32" t="s">
        <v>2437</v>
      </c>
    </row>
    <row r="1214" spans="1:4" x14ac:dyDescent="0.25">
      <c r="A1214" s="32">
        <v>4</v>
      </c>
      <c r="B1214" s="65">
        <v>170613</v>
      </c>
      <c r="C1214" s="32" t="s">
        <v>1248</v>
      </c>
      <c r="D1214" s="32" t="s">
        <v>2437</v>
      </c>
    </row>
    <row r="1215" spans="1:4" x14ac:dyDescent="0.25">
      <c r="A1215" s="32">
        <v>5</v>
      </c>
      <c r="B1215" s="65">
        <v>170614</v>
      </c>
      <c r="C1215" s="32" t="s">
        <v>1249</v>
      </c>
      <c r="D1215" s="32" t="s">
        <v>2437</v>
      </c>
    </row>
    <row r="1216" spans="1:4" x14ac:dyDescent="0.25">
      <c r="A1216" s="32"/>
      <c r="B1216" s="32"/>
      <c r="C1216" s="32"/>
      <c r="D1216" s="32"/>
    </row>
    <row r="1217" spans="1:4" x14ac:dyDescent="0.25">
      <c r="A1217" s="51" t="s">
        <v>2545</v>
      </c>
      <c r="B1217" s="51"/>
      <c r="C1217" s="51"/>
      <c r="D1217" s="51"/>
    </row>
    <row r="1218" spans="1:4" x14ac:dyDescent="0.25">
      <c r="A1218" s="51" t="s">
        <v>2546</v>
      </c>
      <c r="B1218" s="51"/>
      <c r="C1218" s="51"/>
      <c r="D1218" s="51"/>
    </row>
    <row r="1219" spans="1:4" x14ac:dyDescent="0.25">
      <c r="A1219" s="32" t="s">
        <v>124</v>
      </c>
      <c r="B1219" s="32" t="s">
        <v>5</v>
      </c>
      <c r="C1219" s="32" t="s">
        <v>6</v>
      </c>
      <c r="D1219" s="32" t="s">
        <v>1774</v>
      </c>
    </row>
    <row r="1220" spans="1:4" x14ac:dyDescent="0.25">
      <c r="A1220" s="32">
        <v>1</v>
      </c>
      <c r="B1220" s="65">
        <v>170615</v>
      </c>
      <c r="C1220" s="32" t="s">
        <v>1388</v>
      </c>
      <c r="D1220" s="32" t="s">
        <v>2437</v>
      </c>
    </row>
    <row r="1221" spans="1:4" x14ac:dyDescent="0.25">
      <c r="A1221" s="32">
        <v>2</v>
      </c>
      <c r="B1221" s="65">
        <v>170616</v>
      </c>
      <c r="C1221" s="32" t="s">
        <v>1389</v>
      </c>
      <c r="D1221" s="32" t="s">
        <v>2437</v>
      </c>
    </row>
    <row r="1222" spans="1:4" x14ac:dyDescent="0.25">
      <c r="A1222" s="32">
        <v>3</v>
      </c>
      <c r="B1222" s="65">
        <v>170617</v>
      </c>
      <c r="C1222" s="32" t="s">
        <v>1390</v>
      </c>
      <c r="D1222" s="32" t="s">
        <v>2437</v>
      </c>
    </row>
    <row r="1223" spans="1:4" x14ac:dyDescent="0.25">
      <c r="A1223" s="32">
        <v>4</v>
      </c>
      <c r="B1223" s="65">
        <v>170618</v>
      </c>
      <c r="C1223" s="32" t="s">
        <v>981</v>
      </c>
      <c r="D1223" s="32" t="s">
        <v>2437</v>
      </c>
    </row>
    <row r="1224" spans="1:4" x14ac:dyDescent="0.25">
      <c r="A1224" s="32">
        <v>5</v>
      </c>
      <c r="B1224" s="65">
        <v>170619</v>
      </c>
      <c r="C1224" s="32" t="s">
        <v>1391</v>
      </c>
      <c r="D1224" s="32" t="s">
        <v>2437</v>
      </c>
    </row>
    <row r="1225" spans="1:4" x14ac:dyDescent="0.25">
      <c r="A1225" s="32">
        <v>6</v>
      </c>
      <c r="B1225" s="65">
        <v>170620</v>
      </c>
      <c r="C1225" s="32" t="s">
        <v>1392</v>
      </c>
      <c r="D1225" s="32" t="s">
        <v>2437</v>
      </c>
    </row>
    <row r="1226" spans="1:4" x14ac:dyDescent="0.25">
      <c r="A1226" s="32">
        <v>7</v>
      </c>
      <c r="B1226" s="65">
        <v>170621</v>
      </c>
      <c r="C1226" s="32" t="s">
        <v>1393</v>
      </c>
      <c r="D1226" s="32" t="s">
        <v>2437</v>
      </c>
    </row>
    <row r="1227" spans="1:4" x14ac:dyDescent="0.25">
      <c r="A1227" s="32">
        <v>8</v>
      </c>
      <c r="B1227" s="65">
        <v>170622</v>
      </c>
      <c r="C1227" s="32" t="s">
        <v>1394</v>
      </c>
      <c r="D1227" s="32" t="s">
        <v>2437</v>
      </c>
    </row>
    <row r="1228" spans="1:4" x14ac:dyDescent="0.25">
      <c r="A1228" s="32">
        <v>9</v>
      </c>
      <c r="B1228" s="65">
        <v>170623</v>
      </c>
      <c r="C1228" s="32" t="s">
        <v>1395</v>
      </c>
      <c r="D1228" s="32" t="s">
        <v>2437</v>
      </c>
    </row>
    <row r="1229" spans="1:4" x14ac:dyDescent="0.25">
      <c r="A1229" s="32">
        <v>10</v>
      </c>
      <c r="B1229" s="65">
        <v>170624</v>
      </c>
      <c r="C1229" s="32" t="s">
        <v>1332</v>
      </c>
      <c r="D1229" s="32" t="s">
        <v>2437</v>
      </c>
    </row>
    <row r="1230" spans="1:4" x14ac:dyDescent="0.25">
      <c r="A1230" s="32">
        <v>11</v>
      </c>
      <c r="B1230" s="65">
        <v>170625</v>
      </c>
      <c r="C1230" s="32" t="s">
        <v>1333</v>
      </c>
      <c r="D1230" s="32" t="s">
        <v>2437</v>
      </c>
    </row>
    <row r="1231" spans="1:4" x14ac:dyDescent="0.25">
      <c r="A1231" s="32">
        <v>12</v>
      </c>
      <c r="B1231" s="65">
        <v>170626</v>
      </c>
      <c r="C1231" s="32" t="s">
        <v>1334</v>
      </c>
      <c r="D1231" s="32" t="s">
        <v>2437</v>
      </c>
    </row>
    <row r="1232" spans="1:4" x14ac:dyDescent="0.25">
      <c r="A1232" s="32">
        <v>13</v>
      </c>
      <c r="B1232" s="65">
        <v>170627</v>
      </c>
      <c r="C1232" s="32" t="s">
        <v>1335</v>
      </c>
      <c r="D1232" s="32" t="s">
        <v>2437</v>
      </c>
    </row>
    <row r="1233" spans="1:4" x14ac:dyDescent="0.25">
      <c r="A1233" s="32">
        <v>14</v>
      </c>
      <c r="B1233" s="65">
        <v>170628</v>
      </c>
      <c r="C1233" s="32" t="s">
        <v>1336</v>
      </c>
      <c r="D1233" s="32" t="s">
        <v>2437</v>
      </c>
    </row>
    <row r="1234" spans="1:4" x14ac:dyDescent="0.25">
      <c r="A1234" s="32">
        <v>15</v>
      </c>
      <c r="B1234" s="65">
        <v>170629</v>
      </c>
      <c r="C1234" s="32" t="s">
        <v>2547</v>
      </c>
      <c r="D1234" s="32" t="s">
        <v>2437</v>
      </c>
    </row>
    <row r="1235" spans="1:4" x14ac:dyDescent="0.25">
      <c r="A1235" s="32">
        <v>16</v>
      </c>
      <c r="B1235" s="65">
        <v>170303</v>
      </c>
      <c r="C1235" s="32" t="s">
        <v>2548</v>
      </c>
      <c r="D1235" s="32" t="s">
        <v>2168</v>
      </c>
    </row>
    <row r="1236" spans="1:4" x14ac:dyDescent="0.25">
      <c r="A1236" s="32">
        <v>17</v>
      </c>
      <c r="B1236" s="65">
        <v>170304</v>
      </c>
      <c r="C1236" s="32" t="s">
        <v>2549</v>
      </c>
      <c r="D1236" s="32" t="s">
        <v>2168</v>
      </c>
    </row>
    <row r="1237" spans="1:4" x14ac:dyDescent="0.25">
      <c r="A1237" s="32">
        <v>18</v>
      </c>
      <c r="B1237" s="65">
        <v>170305</v>
      </c>
      <c r="C1237" s="32" t="s">
        <v>2550</v>
      </c>
      <c r="D1237" s="32" t="s">
        <v>2168</v>
      </c>
    </row>
    <row r="1238" spans="1:4" x14ac:dyDescent="0.25">
      <c r="A1238" s="32">
        <v>19</v>
      </c>
      <c r="B1238" s="65">
        <v>170306</v>
      </c>
      <c r="C1238" s="32" t="s">
        <v>2551</v>
      </c>
      <c r="D1238" s="32" t="s">
        <v>2168</v>
      </c>
    </row>
    <row r="1239" spans="1:4" x14ac:dyDescent="0.25">
      <c r="A1239" s="32">
        <v>20</v>
      </c>
      <c r="B1239" s="65">
        <v>170307</v>
      </c>
      <c r="C1239" s="32" t="s">
        <v>2552</v>
      </c>
      <c r="D1239" s="32" t="s">
        <v>2168</v>
      </c>
    </row>
    <row r="1240" spans="1:4" x14ac:dyDescent="0.25">
      <c r="A1240" s="32"/>
      <c r="B1240" s="32"/>
      <c r="C1240" s="32"/>
      <c r="D1240" s="32"/>
    </row>
    <row r="1241" spans="1:4" x14ac:dyDescent="0.25">
      <c r="A1241" s="51" t="s">
        <v>2553</v>
      </c>
      <c r="B1241" s="51"/>
      <c r="C1241" s="51"/>
      <c r="D1241" s="51"/>
    </row>
    <row r="1242" spans="1:4" x14ac:dyDescent="0.25">
      <c r="A1242" s="51" t="s">
        <v>2554</v>
      </c>
      <c r="B1242" s="51"/>
      <c r="C1242" s="51"/>
      <c r="D1242" s="51"/>
    </row>
    <row r="1243" spans="1:4" x14ac:dyDescent="0.25">
      <c r="A1243" s="32" t="s">
        <v>124</v>
      </c>
      <c r="B1243" s="32" t="s">
        <v>5</v>
      </c>
      <c r="C1243" s="32" t="s">
        <v>6</v>
      </c>
      <c r="D1243" s="32" t="s">
        <v>1774</v>
      </c>
    </row>
    <row r="1244" spans="1:4" x14ac:dyDescent="0.25">
      <c r="A1244" s="32">
        <v>1</v>
      </c>
      <c r="B1244" s="65">
        <v>170309</v>
      </c>
      <c r="C1244" s="32" t="s">
        <v>1550</v>
      </c>
      <c r="D1244" s="32" t="s">
        <v>2168</v>
      </c>
    </row>
    <row r="1245" spans="1:4" x14ac:dyDescent="0.25">
      <c r="A1245" s="32">
        <v>2</v>
      </c>
      <c r="B1245" s="65">
        <v>170310</v>
      </c>
      <c r="C1245" s="32" t="s">
        <v>1551</v>
      </c>
      <c r="D1245" s="32" t="s">
        <v>2168</v>
      </c>
    </row>
    <row r="1246" spans="1:4" x14ac:dyDescent="0.25">
      <c r="A1246" s="32">
        <v>3</v>
      </c>
      <c r="B1246" s="65">
        <v>170311</v>
      </c>
      <c r="C1246" s="32" t="s">
        <v>1552</v>
      </c>
      <c r="D1246" s="32" t="s">
        <v>2168</v>
      </c>
    </row>
    <row r="1247" spans="1:4" x14ac:dyDescent="0.25">
      <c r="A1247" s="32"/>
      <c r="B1247" s="32"/>
      <c r="C1247" s="32"/>
      <c r="D1247" s="32"/>
    </row>
    <row r="1248" spans="1:4" x14ac:dyDescent="0.25">
      <c r="A1248" s="51" t="s">
        <v>2555</v>
      </c>
      <c r="B1248" s="51"/>
      <c r="C1248" s="51"/>
      <c r="D1248" s="51"/>
    </row>
    <row r="1249" spans="1:4" x14ac:dyDescent="0.25">
      <c r="A1249" s="51" t="s">
        <v>2556</v>
      </c>
      <c r="B1249" s="51"/>
      <c r="C1249" s="51"/>
      <c r="D1249" s="51"/>
    </row>
    <row r="1250" spans="1:4" x14ac:dyDescent="0.25">
      <c r="A1250" s="32" t="s">
        <v>124</v>
      </c>
      <c r="B1250" s="32" t="s">
        <v>5</v>
      </c>
      <c r="C1250" s="32" t="s">
        <v>6</v>
      </c>
      <c r="D1250" s="32" t="s">
        <v>1774</v>
      </c>
    </row>
    <row r="1251" spans="1:4" x14ac:dyDescent="0.25">
      <c r="A1251" s="32">
        <v>1</v>
      </c>
      <c r="B1251" s="65">
        <v>170502</v>
      </c>
      <c r="C1251" s="32" t="s">
        <v>2557</v>
      </c>
      <c r="D1251" s="32" t="s">
        <v>2558</v>
      </c>
    </row>
    <row r="1252" spans="1:4" x14ac:dyDescent="0.25">
      <c r="A1252" s="32">
        <v>2</v>
      </c>
      <c r="B1252" s="65">
        <v>170503</v>
      </c>
      <c r="C1252" s="32" t="s">
        <v>2559</v>
      </c>
      <c r="D1252" s="32" t="s">
        <v>2558</v>
      </c>
    </row>
    <row r="1253" spans="1:4" x14ac:dyDescent="0.25">
      <c r="A1253" s="32">
        <v>3</v>
      </c>
      <c r="B1253" s="65">
        <v>170505</v>
      </c>
      <c r="C1253" s="32" t="s">
        <v>2560</v>
      </c>
      <c r="D1253" s="32" t="s">
        <v>2558</v>
      </c>
    </row>
    <row r="1254" spans="1:4" x14ac:dyDescent="0.25">
      <c r="A1254" s="32">
        <v>4</v>
      </c>
      <c r="B1254" s="65">
        <v>170506</v>
      </c>
      <c r="C1254" s="32" t="s">
        <v>2561</v>
      </c>
      <c r="D1254" s="32" t="s">
        <v>2558</v>
      </c>
    </row>
    <row r="1255" spans="1:4" x14ac:dyDescent="0.25">
      <c r="A1255" s="32">
        <v>5</v>
      </c>
      <c r="B1255" s="65">
        <v>170508</v>
      </c>
      <c r="C1255" s="32" t="s">
        <v>2562</v>
      </c>
      <c r="D1255" s="32" t="s">
        <v>2558</v>
      </c>
    </row>
    <row r="1256" spans="1:4" x14ac:dyDescent="0.25">
      <c r="A1256" s="32">
        <v>6</v>
      </c>
      <c r="B1256" s="65">
        <v>170509</v>
      </c>
      <c r="C1256" s="32" t="s">
        <v>1302</v>
      </c>
      <c r="D1256" s="32" t="s">
        <v>2558</v>
      </c>
    </row>
    <row r="1257" spans="1:4" x14ac:dyDescent="0.25">
      <c r="A1257" s="32">
        <v>7</v>
      </c>
      <c r="B1257" s="65">
        <v>170510</v>
      </c>
      <c r="C1257" s="32" t="s">
        <v>1304</v>
      </c>
      <c r="D1257" s="32" t="s">
        <v>2558</v>
      </c>
    </row>
    <row r="1258" spans="1:4" x14ac:dyDescent="0.25">
      <c r="A1258" s="32">
        <v>8</v>
      </c>
      <c r="B1258" s="65">
        <v>170511</v>
      </c>
      <c r="C1258" s="32" t="s">
        <v>1305</v>
      </c>
      <c r="D1258" s="32" t="s">
        <v>2558</v>
      </c>
    </row>
    <row r="1259" spans="1:4" x14ac:dyDescent="0.25">
      <c r="A1259" s="32">
        <v>9</v>
      </c>
      <c r="B1259" s="65">
        <v>170512</v>
      </c>
      <c r="C1259" s="32" t="s">
        <v>1306</v>
      </c>
      <c r="D1259" s="32" t="s">
        <v>2558</v>
      </c>
    </row>
    <row r="1260" spans="1:4" x14ac:dyDescent="0.25">
      <c r="A1260" s="32">
        <v>10</v>
      </c>
      <c r="B1260" s="65">
        <v>170513</v>
      </c>
      <c r="C1260" s="32" t="s">
        <v>1307</v>
      </c>
      <c r="D1260" s="32" t="s">
        <v>2558</v>
      </c>
    </row>
    <row r="1261" spans="1:4" x14ac:dyDescent="0.25">
      <c r="A1261" s="32">
        <v>11</v>
      </c>
      <c r="B1261" s="65">
        <v>170514</v>
      </c>
      <c r="C1261" s="32" t="s">
        <v>1308</v>
      </c>
      <c r="D1261" s="32" t="s">
        <v>2558</v>
      </c>
    </row>
    <row r="1262" spans="1:4" x14ac:dyDescent="0.25">
      <c r="A1262" s="32">
        <v>12</v>
      </c>
      <c r="B1262" s="65">
        <v>170515</v>
      </c>
      <c r="C1262" s="32" t="s">
        <v>1309</v>
      </c>
      <c r="D1262" s="32" t="s">
        <v>2558</v>
      </c>
    </row>
    <row r="1263" spans="1:4" x14ac:dyDescent="0.25">
      <c r="A1263" s="32">
        <v>13</v>
      </c>
      <c r="B1263" s="65">
        <v>170516</v>
      </c>
      <c r="C1263" s="32" t="s">
        <v>2563</v>
      </c>
      <c r="D1263" s="32" t="s">
        <v>2558</v>
      </c>
    </row>
    <row r="1264" spans="1:4" x14ac:dyDescent="0.25">
      <c r="A1264" s="32">
        <v>14</v>
      </c>
      <c r="B1264" s="65">
        <v>170517</v>
      </c>
      <c r="C1264" s="32" t="s">
        <v>2564</v>
      </c>
      <c r="D1264" s="32" t="s">
        <v>2558</v>
      </c>
    </row>
    <row r="1265" spans="1:4" x14ac:dyDescent="0.25">
      <c r="A1265" s="32">
        <v>15</v>
      </c>
      <c r="B1265" s="65">
        <v>170518</v>
      </c>
      <c r="C1265" s="32" t="s">
        <v>2565</v>
      </c>
      <c r="D1265" s="32" t="s">
        <v>2558</v>
      </c>
    </row>
    <row r="1266" spans="1:4" x14ac:dyDescent="0.25">
      <c r="A1266" s="32">
        <v>16</v>
      </c>
      <c r="B1266" s="65">
        <v>170519</v>
      </c>
      <c r="C1266" s="32" t="s">
        <v>2566</v>
      </c>
      <c r="D1266" s="32" t="s">
        <v>2558</v>
      </c>
    </row>
    <row r="1267" spans="1:4" x14ac:dyDescent="0.25">
      <c r="A1267" s="32">
        <v>17</v>
      </c>
      <c r="B1267" s="65">
        <v>170520</v>
      </c>
      <c r="C1267" s="32" t="s">
        <v>2567</v>
      </c>
      <c r="D1267" s="32" t="s">
        <v>2558</v>
      </c>
    </row>
    <row r="1268" spans="1:4" x14ac:dyDescent="0.25">
      <c r="A1268" s="32">
        <v>18</v>
      </c>
      <c r="B1268" s="65">
        <v>170521</v>
      </c>
      <c r="C1268" s="32" t="s">
        <v>2568</v>
      </c>
      <c r="D1268" s="32" t="s">
        <v>2558</v>
      </c>
    </row>
    <row r="1269" spans="1:4" x14ac:dyDescent="0.25">
      <c r="A1269" s="32">
        <v>19</v>
      </c>
      <c r="B1269" s="65">
        <v>170522</v>
      </c>
      <c r="C1269" s="32" t="s">
        <v>2569</v>
      </c>
      <c r="D1269" s="32" t="s">
        <v>2558</v>
      </c>
    </row>
    <row r="1270" spans="1:4" x14ac:dyDescent="0.25">
      <c r="A1270" s="32">
        <v>20</v>
      </c>
      <c r="B1270" s="65">
        <v>170523</v>
      </c>
      <c r="C1270" s="32" t="s">
        <v>2570</v>
      </c>
      <c r="D1270" s="32" t="s">
        <v>2558</v>
      </c>
    </row>
    <row r="1271" spans="1:4" x14ac:dyDescent="0.25">
      <c r="A1271" s="32">
        <v>21</v>
      </c>
      <c r="B1271" s="65">
        <v>170525</v>
      </c>
      <c r="C1271" s="32" t="s">
        <v>2571</v>
      </c>
      <c r="D1271" s="32" t="s">
        <v>2558</v>
      </c>
    </row>
    <row r="1272" spans="1:4" x14ac:dyDescent="0.25">
      <c r="A1272" s="32">
        <v>22</v>
      </c>
      <c r="B1272" s="65">
        <v>170526</v>
      </c>
      <c r="C1272" s="32" t="s">
        <v>2572</v>
      </c>
      <c r="D1272" s="32" t="s">
        <v>2558</v>
      </c>
    </row>
    <row r="1273" spans="1:4" x14ac:dyDescent="0.25">
      <c r="A1273" s="32">
        <v>23</v>
      </c>
      <c r="B1273" s="65">
        <v>170527</v>
      </c>
      <c r="C1273" s="32" t="s">
        <v>2573</v>
      </c>
      <c r="D1273" s="32" t="s">
        <v>2558</v>
      </c>
    </row>
    <row r="1274" spans="1:4" x14ac:dyDescent="0.25">
      <c r="A1274" s="32">
        <v>24</v>
      </c>
      <c r="B1274" s="65">
        <v>170529</v>
      </c>
      <c r="C1274" s="32" t="s">
        <v>1588</v>
      </c>
      <c r="D1274" s="32" t="s">
        <v>2558</v>
      </c>
    </row>
    <row r="1275" spans="1:4" x14ac:dyDescent="0.25">
      <c r="A1275" s="32">
        <v>25</v>
      </c>
      <c r="B1275" s="65">
        <v>170530</v>
      </c>
      <c r="C1275" s="32" t="s">
        <v>1589</v>
      </c>
      <c r="D1275" s="32" t="s">
        <v>2558</v>
      </c>
    </row>
    <row r="1276" spans="1:4" x14ac:dyDescent="0.25">
      <c r="A1276" s="32"/>
      <c r="B1276" s="32"/>
      <c r="C1276" s="32"/>
      <c r="D1276" s="32"/>
    </row>
    <row r="1277" spans="1:4" x14ac:dyDescent="0.25">
      <c r="A1277" s="51" t="s">
        <v>2574</v>
      </c>
      <c r="B1277" s="51"/>
      <c r="C1277" s="51"/>
      <c r="D1277" s="51"/>
    </row>
    <row r="1278" spans="1:4" x14ac:dyDescent="0.25">
      <c r="A1278" s="51" t="s">
        <v>2575</v>
      </c>
      <c r="B1278" s="51"/>
      <c r="C1278" s="51"/>
      <c r="D1278" s="51"/>
    </row>
    <row r="1279" spans="1:4" x14ac:dyDescent="0.25">
      <c r="A1279" s="32" t="s">
        <v>124</v>
      </c>
      <c r="B1279" s="32" t="s">
        <v>5</v>
      </c>
      <c r="C1279" s="32" t="s">
        <v>6</v>
      </c>
      <c r="D1279" s="32" t="s">
        <v>1774</v>
      </c>
    </row>
    <row r="1280" spans="1:4" x14ac:dyDescent="0.25">
      <c r="A1280" s="32">
        <v>1</v>
      </c>
      <c r="B1280" s="65">
        <v>170312</v>
      </c>
      <c r="C1280" s="32" t="s">
        <v>1553</v>
      </c>
      <c r="D1280" s="32" t="s">
        <v>2168</v>
      </c>
    </row>
    <row r="1281" spans="1:4" x14ac:dyDescent="0.25">
      <c r="A1281" s="32">
        <v>2</v>
      </c>
      <c r="B1281" s="65">
        <v>170313</v>
      </c>
      <c r="C1281" s="32" t="s">
        <v>1554</v>
      </c>
      <c r="D1281" s="32" t="s">
        <v>2168</v>
      </c>
    </row>
    <row r="1282" spans="1:4" x14ac:dyDescent="0.25">
      <c r="A1282" s="32">
        <v>3</v>
      </c>
      <c r="B1282" s="65">
        <v>170314</v>
      </c>
      <c r="C1282" s="32" t="s">
        <v>1555</v>
      </c>
      <c r="D1282" s="32" t="s">
        <v>2168</v>
      </c>
    </row>
    <row r="1283" spans="1:4" x14ac:dyDescent="0.25">
      <c r="A1283" s="32">
        <v>4</v>
      </c>
      <c r="B1283" s="65">
        <v>170315</v>
      </c>
      <c r="C1283" s="32" t="s">
        <v>1556</v>
      </c>
      <c r="D1283" s="32" t="s">
        <v>2168</v>
      </c>
    </row>
    <row r="1284" spans="1:4" x14ac:dyDescent="0.25">
      <c r="A1284" s="32">
        <v>5</v>
      </c>
      <c r="B1284" s="65">
        <v>170316</v>
      </c>
      <c r="C1284" s="32" t="s">
        <v>1557</v>
      </c>
      <c r="D1284" s="32" t="s">
        <v>2168</v>
      </c>
    </row>
    <row r="1285" spans="1:4" x14ac:dyDescent="0.25">
      <c r="A1285" s="32">
        <v>6</v>
      </c>
      <c r="B1285" s="65">
        <v>170317</v>
      </c>
      <c r="C1285" s="32" t="s">
        <v>1558</v>
      </c>
      <c r="D1285" s="32" t="s">
        <v>2168</v>
      </c>
    </row>
    <row r="1286" spans="1:4" x14ac:dyDescent="0.25">
      <c r="A1286" s="32">
        <v>7</v>
      </c>
      <c r="B1286" s="65">
        <v>170318</v>
      </c>
      <c r="C1286" s="32" t="s">
        <v>1559</v>
      </c>
      <c r="D1286" s="32" t="s">
        <v>2168</v>
      </c>
    </row>
    <row r="1287" spans="1:4" x14ac:dyDescent="0.25">
      <c r="A1287" s="32">
        <v>8</v>
      </c>
      <c r="B1287" s="65">
        <v>170319</v>
      </c>
      <c r="C1287" s="32" t="s">
        <v>1560</v>
      </c>
      <c r="D1287" s="32" t="s">
        <v>2168</v>
      </c>
    </row>
    <row r="1288" spans="1:4" x14ac:dyDescent="0.25">
      <c r="A1288" s="32">
        <v>9</v>
      </c>
      <c r="B1288" s="65">
        <v>170320</v>
      </c>
      <c r="C1288" s="32" t="s">
        <v>1561</v>
      </c>
      <c r="D1288" s="32" t="s">
        <v>2168</v>
      </c>
    </row>
    <row r="1289" spans="1:4" x14ac:dyDescent="0.25">
      <c r="A1289" s="32">
        <v>10</v>
      </c>
      <c r="B1289" s="65">
        <v>170321</v>
      </c>
      <c r="C1289" s="32" t="s">
        <v>1562</v>
      </c>
      <c r="D1289" s="32" t="s">
        <v>2168</v>
      </c>
    </row>
    <row r="1290" spans="1:4" x14ac:dyDescent="0.25">
      <c r="A1290" s="32">
        <v>11</v>
      </c>
      <c r="B1290" s="65">
        <v>170322</v>
      </c>
      <c r="C1290" s="32" t="s">
        <v>1563</v>
      </c>
      <c r="D1290" s="32" t="s">
        <v>2168</v>
      </c>
    </row>
    <row r="1291" spans="1:4" x14ac:dyDescent="0.25">
      <c r="A1291" s="32">
        <v>12</v>
      </c>
      <c r="B1291" s="65">
        <v>170323</v>
      </c>
      <c r="C1291" s="32" t="s">
        <v>1564</v>
      </c>
      <c r="D1291" s="32" t="s">
        <v>2168</v>
      </c>
    </row>
    <row r="1292" spans="1:4" x14ac:dyDescent="0.25">
      <c r="A1292" s="32">
        <v>13</v>
      </c>
      <c r="B1292" s="65">
        <v>170324</v>
      </c>
      <c r="C1292" s="32" t="s">
        <v>1578</v>
      </c>
      <c r="D1292" s="32" t="s">
        <v>2168</v>
      </c>
    </row>
    <row r="1293" spans="1:4" x14ac:dyDescent="0.25">
      <c r="A1293" s="32">
        <v>14</v>
      </c>
      <c r="B1293" s="65">
        <v>170325</v>
      </c>
      <c r="C1293" s="32" t="s">
        <v>1579</v>
      </c>
      <c r="D1293" s="32" t="s">
        <v>2168</v>
      </c>
    </row>
    <row r="1294" spans="1:4" x14ac:dyDescent="0.25">
      <c r="A1294" s="32">
        <v>15</v>
      </c>
      <c r="B1294" s="65">
        <v>170326</v>
      </c>
      <c r="C1294" s="32" t="s">
        <v>1580</v>
      </c>
      <c r="D1294" s="32" t="s">
        <v>2168</v>
      </c>
    </row>
    <row r="1295" spans="1:4" x14ac:dyDescent="0.25">
      <c r="A1295" s="32"/>
      <c r="B1295" s="32"/>
      <c r="C1295" s="32"/>
      <c r="D1295" s="32"/>
    </row>
    <row r="1296" spans="1:4" x14ac:dyDescent="0.25">
      <c r="A1296" s="51" t="s">
        <v>2576</v>
      </c>
      <c r="B1296" s="51"/>
      <c r="C1296" s="51"/>
      <c r="D1296" s="51"/>
    </row>
    <row r="1297" spans="1:4" x14ac:dyDescent="0.25">
      <c r="A1297" s="51" t="s">
        <v>2577</v>
      </c>
      <c r="B1297" s="51"/>
      <c r="C1297" s="51"/>
      <c r="D1297" s="51"/>
    </row>
    <row r="1298" spans="1:4" x14ac:dyDescent="0.25">
      <c r="A1298" s="32" t="s">
        <v>124</v>
      </c>
      <c r="B1298" s="32" t="s">
        <v>5</v>
      </c>
      <c r="C1298" s="32" t="s">
        <v>6</v>
      </c>
      <c r="D1298" s="32" t="s">
        <v>1774</v>
      </c>
    </row>
    <row r="1299" spans="1:4" x14ac:dyDescent="0.25">
      <c r="A1299" s="32">
        <v>1</v>
      </c>
      <c r="B1299" s="65">
        <v>180401</v>
      </c>
      <c r="C1299" s="32" t="s">
        <v>626</v>
      </c>
      <c r="D1299" s="32" t="s">
        <v>2578</v>
      </c>
    </row>
    <row r="1300" spans="1:4" x14ac:dyDescent="0.25">
      <c r="A1300" s="32">
        <v>2</v>
      </c>
      <c r="B1300" s="65">
        <v>180402</v>
      </c>
      <c r="C1300" s="32" t="s">
        <v>627</v>
      </c>
      <c r="D1300" s="32" t="s">
        <v>2578</v>
      </c>
    </row>
    <row r="1301" spans="1:4" x14ac:dyDescent="0.25">
      <c r="A1301" s="32"/>
      <c r="B1301" s="32"/>
      <c r="C1301" s="32"/>
      <c r="D1301" s="32"/>
    </row>
    <row r="1302" spans="1:4" s="76" customFormat="1" x14ac:dyDescent="0.25">
      <c r="A1302" s="75" t="s">
        <v>2579</v>
      </c>
      <c r="B1302" s="75"/>
      <c r="C1302" s="75"/>
      <c r="D1302" s="75"/>
    </row>
    <row r="1303" spans="1:4" x14ac:dyDescent="0.25">
      <c r="A1303" s="51" t="s">
        <v>2580</v>
      </c>
      <c r="B1303" s="51"/>
      <c r="C1303" s="51"/>
      <c r="D1303" s="51"/>
    </row>
    <row r="1304" spans="1:4" x14ac:dyDescent="0.25">
      <c r="A1304" s="32" t="s">
        <v>124</v>
      </c>
      <c r="B1304" s="32" t="s">
        <v>5</v>
      </c>
      <c r="C1304" s="32" t="s">
        <v>6</v>
      </c>
      <c r="D1304" s="32" t="s">
        <v>1774</v>
      </c>
    </row>
    <row r="1305" spans="1:4" x14ac:dyDescent="0.25">
      <c r="A1305" s="32">
        <v>1</v>
      </c>
      <c r="B1305" s="65">
        <v>170327</v>
      </c>
      <c r="C1305" s="32" t="s">
        <v>1581</v>
      </c>
      <c r="D1305" s="32" t="s">
        <v>2168</v>
      </c>
    </row>
    <row r="1306" spans="1:4" x14ac:dyDescent="0.25">
      <c r="A1306" s="32">
        <v>2</v>
      </c>
      <c r="B1306" s="65">
        <v>170328</v>
      </c>
      <c r="C1306" s="32" t="s">
        <v>1582</v>
      </c>
      <c r="D1306" s="32" t="s">
        <v>2168</v>
      </c>
    </row>
    <row r="1307" spans="1:4" x14ac:dyDescent="0.25">
      <c r="A1307" s="32">
        <v>3</v>
      </c>
      <c r="B1307" s="65">
        <v>170329</v>
      </c>
      <c r="C1307" s="32" t="s">
        <v>1583</v>
      </c>
      <c r="D1307" s="32" t="s">
        <v>2168</v>
      </c>
    </row>
    <row r="1308" spans="1:4" x14ac:dyDescent="0.25">
      <c r="A1308" s="32">
        <v>4</v>
      </c>
      <c r="B1308" s="65">
        <v>170330</v>
      </c>
      <c r="C1308" s="32" t="s">
        <v>1584</v>
      </c>
      <c r="D1308" s="32" t="s">
        <v>2168</v>
      </c>
    </row>
    <row r="1309" spans="1:4" x14ac:dyDescent="0.25">
      <c r="A1309" s="32">
        <v>5</v>
      </c>
      <c r="B1309" s="65">
        <v>170331</v>
      </c>
      <c r="C1309" s="32" t="s">
        <v>1585</v>
      </c>
      <c r="D1309" s="32" t="s">
        <v>2168</v>
      </c>
    </row>
    <row r="1310" spans="1:4" x14ac:dyDescent="0.25">
      <c r="A1310" s="32"/>
      <c r="B1310" s="32"/>
      <c r="C1310" s="32"/>
      <c r="D1310" s="32"/>
    </row>
    <row r="1311" spans="1:4" x14ac:dyDescent="0.25">
      <c r="A1311" s="51" t="s">
        <v>2581</v>
      </c>
      <c r="B1311" s="51"/>
      <c r="C1311" s="51"/>
      <c r="D1311" s="51"/>
    </row>
    <row r="1312" spans="1:4" x14ac:dyDescent="0.25">
      <c r="A1312" s="51" t="s">
        <v>2582</v>
      </c>
      <c r="B1312" s="51"/>
      <c r="C1312" s="51"/>
      <c r="D1312" s="51"/>
    </row>
    <row r="1313" spans="1:4" x14ac:dyDescent="0.25">
      <c r="A1313" s="32" t="s">
        <v>124</v>
      </c>
      <c r="B1313" s="32" t="s">
        <v>5</v>
      </c>
      <c r="C1313" s="32" t="s">
        <v>6</v>
      </c>
      <c r="D1313" s="32" t="s">
        <v>1774</v>
      </c>
    </row>
    <row r="1314" spans="1:4" x14ac:dyDescent="0.25">
      <c r="A1314" s="32">
        <v>1</v>
      </c>
      <c r="B1314" s="65">
        <v>170332</v>
      </c>
      <c r="C1314" s="32" t="s">
        <v>1586</v>
      </c>
      <c r="D1314" s="32" t="s">
        <v>2168</v>
      </c>
    </row>
    <row r="1315" spans="1:4" x14ac:dyDescent="0.25">
      <c r="A1315" s="32">
        <v>2</v>
      </c>
      <c r="B1315" s="65">
        <v>170333</v>
      </c>
      <c r="C1315" s="32" t="s">
        <v>2583</v>
      </c>
      <c r="D1315" s="32" t="s">
        <v>2168</v>
      </c>
    </row>
    <row r="1316" spans="1:4" x14ac:dyDescent="0.25">
      <c r="A1316" s="32">
        <v>3</v>
      </c>
      <c r="B1316" s="65">
        <v>170334</v>
      </c>
      <c r="C1316" s="32" t="s">
        <v>2584</v>
      </c>
      <c r="D1316" s="32" t="s">
        <v>2168</v>
      </c>
    </row>
    <row r="1317" spans="1:4" x14ac:dyDescent="0.25">
      <c r="A1317" s="32">
        <v>4</v>
      </c>
      <c r="B1317" s="65">
        <v>170336</v>
      </c>
      <c r="C1317" s="32" t="s">
        <v>2585</v>
      </c>
      <c r="D1317" s="32" t="s">
        <v>2168</v>
      </c>
    </row>
    <row r="1318" spans="1:4" x14ac:dyDescent="0.25">
      <c r="A1318" s="32"/>
      <c r="B1318" s="32"/>
      <c r="C1318" s="32"/>
      <c r="D1318" s="32"/>
    </row>
    <row r="1319" spans="1:4" x14ac:dyDescent="0.25">
      <c r="A1319" s="51" t="s">
        <v>2586</v>
      </c>
      <c r="B1319" s="51"/>
      <c r="C1319" s="51"/>
      <c r="D1319" s="51"/>
    </row>
    <row r="1320" spans="1:4" x14ac:dyDescent="0.25">
      <c r="A1320" s="51" t="s">
        <v>2587</v>
      </c>
      <c r="B1320" s="51"/>
      <c r="C1320" s="51"/>
      <c r="D1320" s="51"/>
    </row>
    <row r="1321" spans="1:4" x14ac:dyDescent="0.25">
      <c r="A1321" s="32" t="s">
        <v>124</v>
      </c>
      <c r="B1321" s="32" t="s">
        <v>5</v>
      </c>
      <c r="C1321" s="32" t="s">
        <v>6</v>
      </c>
      <c r="D1321" s="32" t="s">
        <v>1774</v>
      </c>
    </row>
    <row r="1322" spans="1:4" x14ac:dyDescent="0.25">
      <c r="A1322" s="32">
        <v>1</v>
      </c>
      <c r="B1322" s="65">
        <v>170337</v>
      </c>
      <c r="C1322" s="32" t="s">
        <v>2588</v>
      </c>
      <c r="D1322" s="32" t="s">
        <v>2168</v>
      </c>
    </row>
    <row r="1323" spans="1:4" x14ac:dyDescent="0.25">
      <c r="A1323" s="32">
        <v>2</v>
      </c>
      <c r="B1323" s="65">
        <v>170338</v>
      </c>
      <c r="C1323" s="32" t="s">
        <v>2589</v>
      </c>
      <c r="D1323" s="32" t="s">
        <v>2168</v>
      </c>
    </row>
    <row r="1324" spans="1:4" x14ac:dyDescent="0.25">
      <c r="A1324" s="32"/>
      <c r="B1324" s="32"/>
      <c r="C1324" s="32"/>
      <c r="D1324" s="32"/>
    </row>
    <row r="1325" spans="1:4" x14ac:dyDescent="0.25">
      <c r="A1325" s="51" t="s">
        <v>2590</v>
      </c>
      <c r="B1325" s="51"/>
      <c r="C1325" s="51"/>
      <c r="D1325" s="51"/>
    </row>
    <row r="1326" spans="1:4" x14ac:dyDescent="0.25">
      <c r="A1326" s="51" t="s">
        <v>2591</v>
      </c>
      <c r="B1326" s="51"/>
      <c r="C1326" s="51"/>
      <c r="D1326" s="51"/>
    </row>
    <row r="1327" spans="1:4" x14ac:dyDescent="0.25">
      <c r="A1327" s="32" t="s">
        <v>124</v>
      </c>
      <c r="B1327" s="32" t="s">
        <v>5</v>
      </c>
      <c r="C1327" s="32" t="s">
        <v>6</v>
      </c>
      <c r="D1327" s="32" t="s">
        <v>1774</v>
      </c>
    </row>
    <row r="1328" spans="1:4" x14ac:dyDescent="0.25">
      <c r="A1328" s="32">
        <v>1</v>
      </c>
      <c r="B1328" s="65">
        <v>180601</v>
      </c>
      <c r="C1328" s="32" t="s">
        <v>142</v>
      </c>
      <c r="D1328" s="32" t="s">
        <v>2437</v>
      </c>
    </row>
    <row r="1329" spans="1:4" x14ac:dyDescent="0.25">
      <c r="A1329" s="32">
        <v>2</v>
      </c>
      <c r="B1329" s="65">
        <v>180602</v>
      </c>
      <c r="C1329" s="32" t="s">
        <v>143</v>
      </c>
      <c r="D1329" s="32" t="s">
        <v>2437</v>
      </c>
    </row>
    <row r="1330" spans="1:4" x14ac:dyDescent="0.25">
      <c r="A1330" s="32">
        <v>3</v>
      </c>
      <c r="B1330" s="65">
        <v>180603</v>
      </c>
      <c r="C1330" s="32" t="s">
        <v>144</v>
      </c>
      <c r="D1330" s="32" t="s">
        <v>2437</v>
      </c>
    </row>
    <row r="1331" spans="1:4" x14ac:dyDescent="0.25">
      <c r="A1331" s="32">
        <v>4</v>
      </c>
      <c r="B1331" s="65">
        <v>180604</v>
      </c>
      <c r="C1331" s="32" t="s">
        <v>147</v>
      </c>
      <c r="D1331" s="32" t="s">
        <v>2437</v>
      </c>
    </row>
    <row r="1332" spans="1:4" x14ac:dyDescent="0.25">
      <c r="A1332" s="32">
        <v>5</v>
      </c>
      <c r="B1332" s="65">
        <v>180605</v>
      </c>
      <c r="C1332" s="32" t="s">
        <v>148</v>
      </c>
      <c r="D1332" s="32" t="s">
        <v>2437</v>
      </c>
    </row>
    <row r="1333" spans="1:4" x14ac:dyDescent="0.25">
      <c r="A1333" s="32">
        <v>6</v>
      </c>
      <c r="B1333" s="65">
        <v>180606</v>
      </c>
      <c r="C1333" s="32" t="s">
        <v>149</v>
      </c>
      <c r="D1333" s="32" t="s">
        <v>2437</v>
      </c>
    </row>
    <row r="1334" spans="1:4" x14ac:dyDescent="0.25">
      <c r="A1334" s="32">
        <v>7</v>
      </c>
      <c r="B1334" s="65">
        <v>180607</v>
      </c>
      <c r="C1334" s="32" t="s">
        <v>150</v>
      </c>
      <c r="D1334" s="32" t="s">
        <v>2437</v>
      </c>
    </row>
    <row r="1335" spans="1:4" x14ac:dyDescent="0.25">
      <c r="A1335" s="32">
        <v>8</v>
      </c>
      <c r="B1335" s="65">
        <v>180608</v>
      </c>
      <c r="C1335" s="32" t="s">
        <v>151</v>
      </c>
      <c r="D1335" s="32" t="s">
        <v>2437</v>
      </c>
    </row>
    <row r="1336" spans="1:4" x14ac:dyDescent="0.25">
      <c r="A1336" s="32">
        <v>9</v>
      </c>
      <c r="B1336" s="65">
        <v>180609</v>
      </c>
      <c r="C1336" s="32" t="s">
        <v>152</v>
      </c>
      <c r="D1336" s="32" t="s">
        <v>2437</v>
      </c>
    </row>
    <row r="1337" spans="1:4" x14ac:dyDescent="0.25">
      <c r="A1337" s="32">
        <v>10</v>
      </c>
      <c r="B1337" s="65">
        <v>180610</v>
      </c>
      <c r="C1337" s="32" t="s">
        <v>153</v>
      </c>
      <c r="D1337" s="32" t="s">
        <v>2437</v>
      </c>
    </row>
    <row r="1338" spans="1:4" x14ac:dyDescent="0.25">
      <c r="A1338" s="32">
        <v>11</v>
      </c>
      <c r="B1338" s="65">
        <v>180611</v>
      </c>
      <c r="C1338" s="32" t="s">
        <v>154</v>
      </c>
      <c r="D1338" s="32" t="s">
        <v>2437</v>
      </c>
    </row>
    <row r="1339" spans="1:4" x14ac:dyDescent="0.25">
      <c r="A1339" s="32">
        <v>12</v>
      </c>
      <c r="B1339" s="65">
        <v>180612</v>
      </c>
      <c r="C1339" s="32" t="s">
        <v>155</v>
      </c>
      <c r="D1339" s="32" t="s">
        <v>2437</v>
      </c>
    </row>
    <row r="1340" spans="1:4" x14ac:dyDescent="0.25">
      <c r="A1340" s="32">
        <v>13</v>
      </c>
      <c r="B1340" s="65">
        <v>180613</v>
      </c>
      <c r="C1340" s="32" t="s">
        <v>156</v>
      </c>
      <c r="D1340" s="32" t="s">
        <v>2437</v>
      </c>
    </row>
    <row r="1341" spans="1:4" x14ac:dyDescent="0.25">
      <c r="A1341" s="32">
        <v>14</v>
      </c>
      <c r="B1341" s="65">
        <v>180614</v>
      </c>
      <c r="C1341" s="32" t="s">
        <v>157</v>
      </c>
      <c r="D1341" s="32" t="s">
        <v>2437</v>
      </c>
    </row>
    <row r="1342" spans="1:4" x14ac:dyDescent="0.25">
      <c r="A1342" s="32">
        <v>15</v>
      </c>
      <c r="B1342" s="65">
        <v>180615</v>
      </c>
      <c r="C1342" s="32" t="s">
        <v>158</v>
      </c>
      <c r="D1342" s="32" t="s">
        <v>2437</v>
      </c>
    </row>
    <row r="1343" spans="1:4" x14ac:dyDescent="0.25">
      <c r="A1343" s="32">
        <v>16</v>
      </c>
      <c r="B1343" s="65">
        <v>180616</v>
      </c>
      <c r="C1343" s="32" t="s">
        <v>159</v>
      </c>
      <c r="D1343" s="32" t="s">
        <v>2437</v>
      </c>
    </row>
    <row r="1344" spans="1:4" x14ac:dyDescent="0.25">
      <c r="A1344" s="32">
        <v>17</v>
      </c>
      <c r="B1344" s="65">
        <v>180617</v>
      </c>
      <c r="C1344" s="32" t="s">
        <v>160</v>
      </c>
      <c r="D1344" s="32" t="s">
        <v>2437</v>
      </c>
    </row>
    <row r="1345" spans="1:4" x14ac:dyDescent="0.25">
      <c r="A1345" s="32">
        <v>18</v>
      </c>
      <c r="B1345" s="65">
        <v>180618</v>
      </c>
      <c r="C1345" s="32" t="s">
        <v>161</v>
      </c>
      <c r="D1345" s="32" t="s">
        <v>2437</v>
      </c>
    </row>
    <row r="1346" spans="1:4" x14ac:dyDescent="0.25">
      <c r="A1346" s="32">
        <v>19</v>
      </c>
      <c r="B1346" s="65">
        <v>180619</v>
      </c>
      <c r="C1346" s="32" t="s">
        <v>162</v>
      </c>
      <c r="D1346" s="32" t="s">
        <v>2437</v>
      </c>
    </row>
    <row r="1347" spans="1:4" x14ac:dyDescent="0.25">
      <c r="A1347" s="32">
        <v>20</v>
      </c>
      <c r="B1347" s="65">
        <v>180620</v>
      </c>
      <c r="C1347" s="32" t="s">
        <v>163</v>
      </c>
      <c r="D1347" s="32" t="s">
        <v>2437</v>
      </c>
    </row>
    <row r="1348" spans="1:4" x14ac:dyDescent="0.25">
      <c r="A1348" s="32"/>
      <c r="B1348" s="32"/>
      <c r="C1348" s="32"/>
      <c r="D1348" s="32"/>
    </row>
    <row r="1349" spans="1:4" x14ac:dyDescent="0.25">
      <c r="A1349" s="51" t="s">
        <v>2592</v>
      </c>
      <c r="B1349" s="51"/>
      <c r="C1349" s="51"/>
      <c r="D1349" s="51"/>
    </row>
    <row r="1350" spans="1:4" x14ac:dyDescent="0.25">
      <c r="A1350" s="51" t="s">
        <v>2593</v>
      </c>
      <c r="B1350" s="51"/>
      <c r="C1350" s="51"/>
      <c r="D1350" s="51"/>
    </row>
    <row r="1351" spans="1:4" x14ac:dyDescent="0.25">
      <c r="A1351" s="32" t="s">
        <v>124</v>
      </c>
      <c r="B1351" s="32" t="s">
        <v>5</v>
      </c>
      <c r="C1351" s="32" t="s">
        <v>6</v>
      </c>
      <c r="D1351" s="32" t="s">
        <v>1774</v>
      </c>
    </row>
    <row r="1352" spans="1:4" x14ac:dyDescent="0.25">
      <c r="A1352" s="32">
        <v>1</v>
      </c>
      <c r="B1352" s="65">
        <v>170339</v>
      </c>
      <c r="C1352" s="32" t="s">
        <v>2594</v>
      </c>
      <c r="D1352" s="32" t="s">
        <v>2168</v>
      </c>
    </row>
    <row r="1353" spans="1:4" x14ac:dyDescent="0.25">
      <c r="A1353" s="32">
        <v>2</v>
      </c>
      <c r="B1353" s="65">
        <v>170340</v>
      </c>
      <c r="C1353" s="32" t="s">
        <v>2595</v>
      </c>
      <c r="D1353" s="32" t="s">
        <v>2168</v>
      </c>
    </row>
    <row r="1354" spans="1:4" x14ac:dyDescent="0.25">
      <c r="A1354" s="32">
        <v>3</v>
      </c>
      <c r="B1354" s="65">
        <v>170342</v>
      </c>
      <c r="C1354" s="32" t="s">
        <v>2596</v>
      </c>
      <c r="D1354" s="32" t="s">
        <v>2168</v>
      </c>
    </row>
    <row r="1355" spans="1:4" x14ac:dyDescent="0.25">
      <c r="A1355" s="32">
        <v>4</v>
      </c>
      <c r="B1355" s="65">
        <v>170343</v>
      </c>
      <c r="C1355" s="32" t="s">
        <v>2597</v>
      </c>
      <c r="D1355" s="32" t="s">
        <v>2168</v>
      </c>
    </row>
    <row r="1356" spans="1:4" x14ac:dyDescent="0.25">
      <c r="A1356" s="32"/>
      <c r="B1356" s="32"/>
      <c r="C1356" s="32"/>
      <c r="D1356" s="32"/>
    </row>
    <row r="1357" spans="1:4" x14ac:dyDescent="0.25">
      <c r="A1357" s="51" t="s">
        <v>2598</v>
      </c>
      <c r="B1357" s="51"/>
      <c r="C1357" s="51"/>
      <c r="D1357" s="51"/>
    </row>
    <row r="1358" spans="1:4" x14ac:dyDescent="0.25">
      <c r="A1358" s="51" t="s">
        <v>2599</v>
      </c>
      <c r="B1358" s="51"/>
      <c r="C1358" s="51"/>
      <c r="D1358" s="51"/>
    </row>
    <row r="1359" spans="1:4" x14ac:dyDescent="0.25">
      <c r="A1359" s="32" t="s">
        <v>124</v>
      </c>
      <c r="B1359" s="32" t="s">
        <v>5</v>
      </c>
      <c r="C1359" s="32" t="s">
        <v>6</v>
      </c>
      <c r="D1359" s="32" t="s">
        <v>1774</v>
      </c>
    </row>
    <row r="1360" spans="1:4" x14ac:dyDescent="0.25">
      <c r="A1360" s="32">
        <v>1</v>
      </c>
      <c r="B1360" s="65">
        <v>170345</v>
      </c>
      <c r="C1360" s="32" t="s">
        <v>1322</v>
      </c>
      <c r="D1360" s="32" t="s">
        <v>2168</v>
      </c>
    </row>
    <row r="1361" spans="1:4" x14ac:dyDescent="0.25">
      <c r="A1361" s="32">
        <v>2</v>
      </c>
      <c r="B1361" s="65">
        <v>170346</v>
      </c>
      <c r="C1361" s="32" t="s">
        <v>1323</v>
      </c>
      <c r="D1361" s="32" t="s">
        <v>2168</v>
      </c>
    </row>
    <row r="1362" spans="1:4" x14ac:dyDescent="0.25">
      <c r="A1362" s="32">
        <v>3</v>
      </c>
      <c r="B1362" s="65">
        <v>170347</v>
      </c>
      <c r="C1362" s="32" t="s">
        <v>1324</v>
      </c>
      <c r="D1362" s="32" t="s">
        <v>2168</v>
      </c>
    </row>
    <row r="1363" spans="1:4" x14ac:dyDescent="0.25">
      <c r="A1363" s="32">
        <v>4</v>
      </c>
      <c r="B1363" s="65">
        <v>170348</v>
      </c>
      <c r="C1363" s="32" t="s">
        <v>1325</v>
      </c>
      <c r="D1363" s="32" t="s">
        <v>2168</v>
      </c>
    </row>
    <row r="1364" spans="1:4" x14ac:dyDescent="0.25">
      <c r="A1364" s="32">
        <v>5</v>
      </c>
      <c r="B1364" s="65">
        <v>170350</v>
      </c>
      <c r="C1364" s="32" t="s">
        <v>2600</v>
      </c>
      <c r="D1364" s="32" t="s">
        <v>2168</v>
      </c>
    </row>
    <row r="1365" spans="1:4" x14ac:dyDescent="0.25">
      <c r="A1365" s="32">
        <v>6</v>
      </c>
      <c r="B1365" s="65">
        <v>170351</v>
      </c>
      <c r="C1365" s="32" t="s">
        <v>2601</v>
      </c>
      <c r="D1365" s="32" t="s">
        <v>2168</v>
      </c>
    </row>
    <row r="1366" spans="1:4" x14ac:dyDescent="0.25">
      <c r="A1366" s="32">
        <v>7</v>
      </c>
      <c r="B1366" s="65">
        <v>170531</v>
      </c>
      <c r="C1366" s="32" t="s">
        <v>1590</v>
      </c>
      <c r="D1366" s="48" t="s">
        <v>2558</v>
      </c>
    </row>
    <row r="1367" spans="1:4" x14ac:dyDescent="0.25">
      <c r="A1367" s="32">
        <v>8</v>
      </c>
      <c r="B1367" s="65">
        <v>170532</v>
      </c>
      <c r="C1367" s="32" t="s">
        <v>1591</v>
      </c>
      <c r="D1367" s="48" t="s">
        <v>2558</v>
      </c>
    </row>
    <row r="1368" spans="1:4" x14ac:dyDescent="0.25">
      <c r="A1368" s="32">
        <v>9</v>
      </c>
      <c r="B1368" s="65">
        <v>170533</v>
      </c>
      <c r="C1368" s="32" t="s">
        <v>1592</v>
      </c>
      <c r="D1368" s="48" t="s">
        <v>2558</v>
      </c>
    </row>
    <row r="1369" spans="1:4" x14ac:dyDescent="0.25">
      <c r="A1369" s="32">
        <v>10</v>
      </c>
      <c r="B1369" s="65">
        <v>170534</v>
      </c>
      <c r="C1369" s="32" t="s">
        <v>1593</v>
      </c>
      <c r="D1369" s="48" t="s">
        <v>2558</v>
      </c>
    </row>
    <row r="1370" spans="1:4" x14ac:dyDescent="0.25">
      <c r="A1370" s="32">
        <v>11</v>
      </c>
      <c r="B1370" s="65">
        <v>170535</v>
      </c>
      <c r="C1370" s="32" t="s">
        <v>1594</v>
      </c>
      <c r="D1370" s="48" t="s">
        <v>2558</v>
      </c>
    </row>
    <row r="1371" spans="1:4" x14ac:dyDescent="0.25">
      <c r="A1371" s="32">
        <v>12</v>
      </c>
      <c r="B1371" s="65">
        <v>170536</v>
      </c>
      <c r="C1371" s="32" t="s">
        <v>1595</v>
      </c>
      <c r="D1371" s="48" t="s">
        <v>2558</v>
      </c>
    </row>
    <row r="1372" spans="1:4" x14ac:dyDescent="0.25">
      <c r="A1372" s="32">
        <v>13</v>
      </c>
      <c r="B1372" s="65">
        <v>170537</v>
      </c>
      <c r="C1372" s="32" t="s">
        <v>1596</v>
      </c>
      <c r="D1372" s="48" t="s">
        <v>2558</v>
      </c>
    </row>
    <row r="1373" spans="1:4" x14ac:dyDescent="0.25">
      <c r="A1373" s="32">
        <v>14</v>
      </c>
      <c r="B1373" s="65">
        <v>170538</v>
      </c>
      <c r="C1373" s="32" t="s">
        <v>2602</v>
      </c>
      <c r="D1373" s="48" t="s">
        <v>2558</v>
      </c>
    </row>
    <row r="1374" spans="1:4" x14ac:dyDescent="0.25">
      <c r="A1374" s="32">
        <v>15</v>
      </c>
      <c r="B1374" s="65">
        <v>170539</v>
      </c>
      <c r="C1374" s="32" t="s">
        <v>2603</v>
      </c>
      <c r="D1374" s="48" t="s">
        <v>2558</v>
      </c>
    </row>
    <row r="1375" spans="1:4" x14ac:dyDescent="0.25">
      <c r="A1375" s="32">
        <v>16</v>
      </c>
      <c r="B1375" s="65">
        <v>170540</v>
      </c>
      <c r="C1375" s="32" t="s">
        <v>2604</v>
      </c>
      <c r="D1375" s="48" t="s">
        <v>2558</v>
      </c>
    </row>
    <row r="1376" spans="1:4" x14ac:dyDescent="0.25">
      <c r="A1376" s="32">
        <v>17</v>
      </c>
      <c r="B1376" s="65">
        <v>170541</v>
      </c>
      <c r="C1376" s="32" t="s">
        <v>2605</v>
      </c>
      <c r="D1376" s="48" t="s">
        <v>2558</v>
      </c>
    </row>
    <row r="1377" spans="1:4" x14ac:dyDescent="0.25">
      <c r="A1377" s="32">
        <v>18</v>
      </c>
      <c r="B1377" s="65">
        <v>170542</v>
      </c>
      <c r="C1377" s="32" t="s">
        <v>2606</v>
      </c>
      <c r="D1377" s="48" t="s">
        <v>2558</v>
      </c>
    </row>
    <row r="1378" spans="1:4" x14ac:dyDescent="0.25">
      <c r="A1378" s="32">
        <v>19</v>
      </c>
      <c r="B1378" s="65">
        <v>170543</v>
      </c>
      <c r="C1378" s="32" t="s">
        <v>2607</v>
      </c>
      <c r="D1378" s="48" t="s">
        <v>2558</v>
      </c>
    </row>
    <row r="1379" spans="1:4" x14ac:dyDescent="0.25">
      <c r="A1379" s="32">
        <v>20</v>
      </c>
      <c r="B1379" s="65">
        <v>170544</v>
      </c>
      <c r="C1379" s="32" t="s">
        <v>2608</v>
      </c>
      <c r="D1379" s="48" t="s">
        <v>2558</v>
      </c>
    </row>
    <row r="1380" spans="1:4" x14ac:dyDescent="0.25">
      <c r="A1380" s="32">
        <v>21</v>
      </c>
      <c r="B1380" s="65">
        <v>170545</v>
      </c>
      <c r="C1380" s="32" t="s">
        <v>2609</v>
      </c>
      <c r="D1380" s="48" t="s">
        <v>2558</v>
      </c>
    </row>
    <row r="1381" spans="1:4" x14ac:dyDescent="0.25">
      <c r="A1381" s="32">
        <v>22</v>
      </c>
      <c r="B1381" s="65">
        <v>170546</v>
      </c>
      <c r="C1381" s="32" t="s">
        <v>2610</v>
      </c>
      <c r="D1381" s="48" t="s">
        <v>2558</v>
      </c>
    </row>
    <row r="1382" spans="1:4" x14ac:dyDescent="0.25">
      <c r="A1382" s="32">
        <v>23</v>
      </c>
      <c r="B1382" s="65">
        <v>170548</v>
      </c>
      <c r="C1382" s="32" t="s">
        <v>2611</v>
      </c>
      <c r="D1382" s="48" t="s">
        <v>2558</v>
      </c>
    </row>
    <row r="1383" spans="1:4" x14ac:dyDescent="0.25">
      <c r="A1383" s="32">
        <v>24</v>
      </c>
      <c r="B1383" s="65">
        <v>171214</v>
      </c>
      <c r="C1383" s="32" t="s">
        <v>2612</v>
      </c>
      <c r="D1383" s="32" t="s">
        <v>366</v>
      </c>
    </row>
    <row r="1384" spans="1:4" x14ac:dyDescent="0.25">
      <c r="A1384" s="32">
        <v>25</v>
      </c>
      <c r="B1384" s="65">
        <v>171215</v>
      </c>
      <c r="C1384" s="32" t="s">
        <v>2613</v>
      </c>
      <c r="D1384" s="32" t="s">
        <v>2614</v>
      </c>
    </row>
    <row r="1385" spans="1:4" x14ac:dyDescent="0.25">
      <c r="A1385" s="32"/>
      <c r="B1385" s="32"/>
      <c r="C1385" s="32"/>
      <c r="D1385" s="32"/>
    </row>
    <row r="1386" spans="1:4" ht="270" x14ac:dyDescent="0.25">
      <c r="A1386" s="32" t="s">
        <v>2615</v>
      </c>
      <c r="B1386" s="32"/>
      <c r="C1386" s="32"/>
      <c r="D1386" s="32"/>
    </row>
    <row r="1387" spans="1:4" ht="409.5" x14ac:dyDescent="0.25">
      <c r="A1387" s="32" t="s">
        <v>2616</v>
      </c>
      <c r="B1387" s="32"/>
      <c r="C1387" s="32"/>
      <c r="D1387" s="32"/>
    </row>
    <row r="1388" spans="1:4" x14ac:dyDescent="0.25">
      <c r="A1388" s="32" t="s">
        <v>124</v>
      </c>
      <c r="B1388" s="32" t="s">
        <v>5</v>
      </c>
      <c r="C1388" s="32" t="s">
        <v>6</v>
      </c>
      <c r="D1388" s="32" t="s">
        <v>1774</v>
      </c>
    </row>
    <row r="1389" spans="1:4" x14ac:dyDescent="0.25">
      <c r="A1389" s="32">
        <v>1</v>
      </c>
      <c r="B1389" s="65">
        <v>180701</v>
      </c>
      <c r="C1389" s="32" t="s">
        <v>174</v>
      </c>
      <c r="D1389" s="32" t="s">
        <v>540</v>
      </c>
    </row>
    <row r="1390" spans="1:4" x14ac:dyDescent="0.25">
      <c r="A1390" s="32">
        <v>2</v>
      </c>
      <c r="B1390" s="65">
        <v>180702</v>
      </c>
      <c r="C1390" s="32" t="s">
        <v>176</v>
      </c>
      <c r="D1390" s="32" t="s">
        <v>540</v>
      </c>
    </row>
    <row r="1391" spans="1:4" x14ac:dyDescent="0.25">
      <c r="A1391" s="32">
        <v>3</v>
      </c>
      <c r="B1391" s="65">
        <v>180703</v>
      </c>
      <c r="C1391" s="32" t="s">
        <v>177</v>
      </c>
      <c r="D1391" s="32" t="s">
        <v>540</v>
      </c>
    </row>
    <row r="1392" spans="1:4" x14ac:dyDescent="0.25">
      <c r="A1392" s="32">
        <v>4</v>
      </c>
      <c r="B1392" s="65">
        <v>180704</v>
      </c>
      <c r="C1392" s="32" t="s">
        <v>178</v>
      </c>
      <c r="D1392" s="32" t="s">
        <v>540</v>
      </c>
    </row>
    <row r="1393" spans="1:4" x14ac:dyDescent="0.25">
      <c r="A1393" s="32">
        <v>5</v>
      </c>
      <c r="B1393" s="65">
        <v>180705</v>
      </c>
      <c r="C1393" s="32" t="s">
        <v>179</v>
      </c>
      <c r="D1393" s="32" t="s">
        <v>540</v>
      </c>
    </row>
    <row r="1394" spans="1:4" x14ac:dyDescent="0.25">
      <c r="A1394" s="32">
        <v>6</v>
      </c>
      <c r="B1394" s="65">
        <v>180706</v>
      </c>
      <c r="C1394" s="32" t="s">
        <v>180</v>
      </c>
      <c r="D1394" s="32" t="s">
        <v>540</v>
      </c>
    </row>
    <row r="1395" spans="1:4" x14ac:dyDescent="0.25">
      <c r="A1395" s="32">
        <v>7</v>
      </c>
      <c r="B1395" s="65">
        <v>180707</v>
      </c>
      <c r="C1395" s="32" t="s">
        <v>181</v>
      </c>
      <c r="D1395" s="32" t="s">
        <v>540</v>
      </c>
    </row>
    <row r="1396" spans="1:4" x14ac:dyDescent="0.25">
      <c r="A1396" s="32">
        <v>8</v>
      </c>
      <c r="B1396" s="65">
        <v>180708</v>
      </c>
      <c r="C1396" s="32" t="s">
        <v>182</v>
      </c>
      <c r="D1396" s="32" t="s">
        <v>540</v>
      </c>
    </row>
    <row r="1397" spans="1:4" x14ac:dyDescent="0.25">
      <c r="A1397" s="32">
        <v>9</v>
      </c>
      <c r="B1397" s="65">
        <v>180709</v>
      </c>
      <c r="C1397" s="32" t="s">
        <v>183</v>
      </c>
      <c r="D1397" s="32" t="s">
        <v>540</v>
      </c>
    </row>
    <row r="1398" spans="1:4" x14ac:dyDescent="0.25">
      <c r="A1398" s="32">
        <v>10</v>
      </c>
      <c r="B1398" s="65">
        <v>180710</v>
      </c>
      <c r="C1398" s="32" t="s">
        <v>184</v>
      </c>
      <c r="D1398" s="32" t="s">
        <v>540</v>
      </c>
    </row>
    <row r="1399" spans="1:4" x14ac:dyDescent="0.25">
      <c r="A1399" s="32"/>
      <c r="B1399" s="32"/>
      <c r="C1399" s="32"/>
      <c r="D1399" s="32"/>
    </row>
    <row r="1400" spans="1:4" ht="285" x14ac:dyDescent="0.25">
      <c r="A1400" s="32" t="s">
        <v>2617</v>
      </c>
      <c r="B1400" s="32"/>
      <c r="C1400" s="32"/>
      <c r="D1400" s="32"/>
    </row>
    <row r="1401" spans="1:4" ht="405" x14ac:dyDescent="0.25">
      <c r="A1401" s="32" t="s">
        <v>2618</v>
      </c>
      <c r="B1401" s="32"/>
      <c r="C1401" s="32"/>
      <c r="D1401" s="32"/>
    </row>
    <row r="1402" spans="1:4" x14ac:dyDescent="0.25">
      <c r="A1402" s="32" t="s">
        <v>124</v>
      </c>
      <c r="B1402" s="32" t="s">
        <v>5</v>
      </c>
      <c r="C1402" s="32" t="s">
        <v>6</v>
      </c>
      <c r="D1402" s="32" t="s">
        <v>1774</v>
      </c>
    </row>
    <row r="1403" spans="1:4" x14ac:dyDescent="0.25">
      <c r="A1403" s="32">
        <v>1</v>
      </c>
      <c r="B1403" s="65">
        <v>171201</v>
      </c>
      <c r="C1403" s="32" t="s">
        <v>2619</v>
      </c>
      <c r="D1403" s="32" t="s">
        <v>366</v>
      </c>
    </row>
    <row r="1404" spans="1:4" x14ac:dyDescent="0.25">
      <c r="A1404" s="32">
        <v>2</v>
      </c>
      <c r="B1404" s="65">
        <v>171202</v>
      </c>
      <c r="C1404" s="32" t="s">
        <v>2620</v>
      </c>
      <c r="D1404" s="32" t="s">
        <v>366</v>
      </c>
    </row>
    <row r="1405" spans="1:4" x14ac:dyDescent="0.25">
      <c r="A1405" s="32">
        <v>3</v>
      </c>
      <c r="B1405" s="65">
        <v>171203</v>
      </c>
      <c r="C1405" s="32" t="s">
        <v>2621</v>
      </c>
      <c r="D1405" s="32" t="s">
        <v>366</v>
      </c>
    </row>
    <row r="1406" spans="1:4" x14ac:dyDescent="0.25">
      <c r="A1406" s="32">
        <v>4</v>
      </c>
      <c r="B1406" s="65">
        <v>171204</v>
      </c>
      <c r="C1406" s="32" t="s">
        <v>2622</v>
      </c>
      <c r="D1406" s="32" t="s">
        <v>366</v>
      </c>
    </row>
    <row r="1407" spans="1:4" x14ac:dyDescent="0.25">
      <c r="A1407" s="32">
        <v>5</v>
      </c>
      <c r="B1407" s="65">
        <v>171205</v>
      </c>
      <c r="C1407" s="32" t="s">
        <v>2623</v>
      </c>
      <c r="D1407" s="32" t="s">
        <v>366</v>
      </c>
    </row>
    <row r="1408" spans="1:4" x14ac:dyDescent="0.25">
      <c r="A1408" s="32">
        <v>6</v>
      </c>
      <c r="B1408" s="65">
        <v>171206</v>
      </c>
      <c r="C1408" s="32" t="s">
        <v>2624</v>
      </c>
      <c r="D1408" s="32" t="s">
        <v>366</v>
      </c>
    </row>
    <row r="1409" spans="1:4" x14ac:dyDescent="0.25">
      <c r="A1409" s="32"/>
      <c r="B1409" s="32"/>
      <c r="C1409" s="32"/>
      <c r="D1409" s="32"/>
    </row>
    <row r="1410" spans="1:4" x14ac:dyDescent="0.25">
      <c r="A1410" s="51" t="s">
        <v>2625</v>
      </c>
      <c r="B1410" s="51"/>
      <c r="C1410" s="51"/>
      <c r="D1410" s="51"/>
    </row>
    <row r="1411" spans="1:4" x14ac:dyDescent="0.25">
      <c r="A1411" s="51" t="s">
        <v>2626</v>
      </c>
      <c r="B1411" s="51"/>
      <c r="C1411" s="51"/>
      <c r="D1411" s="51"/>
    </row>
    <row r="1412" spans="1:4" x14ac:dyDescent="0.25">
      <c r="A1412" s="32" t="s">
        <v>124</v>
      </c>
      <c r="B1412" s="32" t="s">
        <v>5</v>
      </c>
      <c r="C1412" s="32" t="s">
        <v>6</v>
      </c>
      <c r="D1412" s="32" t="s">
        <v>1774</v>
      </c>
    </row>
    <row r="1413" spans="1:4" x14ac:dyDescent="0.25">
      <c r="A1413" s="32">
        <v>1</v>
      </c>
      <c r="B1413" s="65">
        <v>171209</v>
      </c>
      <c r="C1413" s="32" t="s">
        <v>2627</v>
      </c>
      <c r="D1413" s="32" t="s">
        <v>366</v>
      </c>
    </row>
    <row r="1414" spans="1:4" x14ac:dyDescent="0.25">
      <c r="A1414" s="32">
        <v>2</v>
      </c>
      <c r="B1414" s="65">
        <v>171210</v>
      </c>
      <c r="C1414" s="32" t="s">
        <v>2628</v>
      </c>
      <c r="D1414" s="32" t="s">
        <v>366</v>
      </c>
    </row>
    <row r="1415" spans="1:4" x14ac:dyDescent="0.25">
      <c r="A1415" s="32">
        <v>3</v>
      </c>
      <c r="B1415" s="65">
        <v>171211</v>
      </c>
      <c r="C1415" s="32" t="s">
        <v>2629</v>
      </c>
      <c r="D1415" s="32" t="s">
        <v>366</v>
      </c>
    </row>
    <row r="1416" spans="1:4" x14ac:dyDescent="0.25">
      <c r="A1416" s="32">
        <v>4</v>
      </c>
      <c r="B1416" s="65">
        <v>171212</v>
      </c>
      <c r="C1416" s="32" t="s">
        <v>2630</v>
      </c>
      <c r="D1416" s="32" t="s">
        <v>366</v>
      </c>
    </row>
    <row r="1417" spans="1:4" x14ac:dyDescent="0.25">
      <c r="A1417" s="32">
        <v>5</v>
      </c>
      <c r="B1417" s="65">
        <v>171213</v>
      </c>
      <c r="C1417" s="32" t="s">
        <v>2631</v>
      </c>
      <c r="D1417" s="32" t="s">
        <v>366</v>
      </c>
    </row>
  </sheetData>
  <mergeCells count="111">
    <mergeCell ref="A1358:D1358"/>
    <mergeCell ref="A1410:D1410"/>
    <mergeCell ref="A1411:D1411"/>
    <mergeCell ref="A1320:D1320"/>
    <mergeCell ref="A1325:D1325"/>
    <mergeCell ref="A1326:D1326"/>
    <mergeCell ref="A1349:D1349"/>
    <mergeCell ref="A1350:D1350"/>
    <mergeCell ref="A1357:D1357"/>
    <mergeCell ref="A1297:D1297"/>
    <mergeCell ref="A1302:D1302"/>
    <mergeCell ref="A1303:D1303"/>
    <mergeCell ref="A1311:D1311"/>
    <mergeCell ref="A1312:D1312"/>
    <mergeCell ref="A1319:D1319"/>
    <mergeCell ref="A1242:D1242"/>
    <mergeCell ref="A1248:D1248"/>
    <mergeCell ref="A1249:D1249"/>
    <mergeCell ref="A1277:D1277"/>
    <mergeCell ref="A1278:D1278"/>
    <mergeCell ref="A1296:D1296"/>
    <mergeCell ref="A1125:D1125"/>
    <mergeCell ref="A1208:D1208"/>
    <mergeCell ref="A1209:D1209"/>
    <mergeCell ref="A1217:D1217"/>
    <mergeCell ref="A1218:D1218"/>
    <mergeCell ref="A1241:D1241"/>
    <mergeCell ref="A1079:D1079"/>
    <mergeCell ref="A1086:D1086"/>
    <mergeCell ref="A1087:D1087"/>
    <mergeCell ref="A1095:D1095"/>
    <mergeCell ref="A1096:D1096"/>
    <mergeCell ref="A1124:D1124"/>
    <mergeCell ref="A952:D952"/>
    <mergeCell ref="A1025:D1025"/>
    <mergeCell ref="A1026:D1026"/>
    <mergeCell ref="A1059:D1059"/>
    <mergeCell ref="A1060:D1060"/>
    <mergeCell ref="A1078:D1078"/>
    <mergeCell ref="A914:D914"/>
    <mergeCell ref="A915:D915"/>
    <mergeCell ref="A922:D922"/>
    <mergeCell ref="A923:D923"/>
    <mergeCell ref="A950:XFD950"/>
    <mergeCell ref="A951:D951"/>
    <mergeCell ref="A862:D862"/>
    <mergeCell ref="A863:D863"/>
    <mergeCell ref="A871:D871"/>
    <mergeCell ref="A872:D872"/>
    <mergeCell ref="A880:D880"/>
    <mergeCell ref="A881:D881"/>
    <mergeCell ref="A834:D834"/>
    <mergeCell ref="A835:D835"/>
    <mergeCell ref="A843:D843"/>
    <mergeCell ref="A844:D844"/>
    <mergeCell ref="A851:D851"/>
    <mergeCell ref="A852:D852"/>
    <mergeCell ref="A727:D727"/>
    <mergeCell ref="A728:D728"/>
    <mergeCell ref="A791:D791"/>
    <mergeCell ref="A792:D792"/>
    <mergeCell ref="A800:D800"/>
    <mergeCell ref="A801:D801"/>
    <mergeCell ref="A588:D588"/>
    <mergeCell ref="A589:D589"/>
    <mergeCell ref="A687:D687"/>
    <mergeCell ref="A688:D688"/>
    <mergeCell ref="A720:D720"/>
    <mergeCell ref="A721:D721"/>
    <mergeCell ref="A511:D511"/>
    <mergeCell ref="A512:D512"/>
    <mergeCell ref="A520:D520"/>
    <mergeCell ref="A521:D521"/>
    <mergeCell ref="A569:D569"/>
    <mergeCell ref="A570:D570"/>
    <mergeCell ref="A456:D456"/>
    <mergeCell ref="A457:D457"/>
    <mergeCell ref="A490:D490"/>
    <mergeCell ref="A491:D491"/>
    <mergeCell ref="A499:D499"/>
    <mergeCell ref="A500:D500"/>
    <mergeCell ref="A402:D402"/>
    <mergeCell ref="A403:D403"/>
    <mergeCell ref="A410:D410"/>
    <mergeCell ref="A411:D411"/>
    <mergeCell ref="A416:D416"/>
    <mergeCell ref="A417:D417"/>
    <mergeCell ref="A289:G289"/>
    <mergeCell ref="A290:G290"/>
    <mergeCell ref="A343:D343"/>
    <mergeCell ref="A344:D344"/>
    <mergeCell ref="A392:D392"/>
    <mergeCell ref="A393:D393"/>
    <mergeCell ref="A127:D127"/>
    <mergeCell ref="A128:D128"/>
    <mergeCell ref="A211:D211"/>
    <mergeCell ref="A212:D212"/>
    <mergeCell ref="A245:D245"/>
    <mergeCell ref="A246:D246"/>
    <mergeCell ref="A91:D91"/>
    <mergeCell ref="A92:D92"/>
    <mergeCell ref="A105:D105"/>
    <mergeCell ref="A106:D106"/>
    <mergeCell ref="A114:D114"/>
    <mergeCell ref="A115:D115"/>
    <mergeCell ref="A1:G1"/>
    <mergeCell ref="A2:F2"/>
    <mergeCell ref="A3:D3"/>
    <mergeCell ref="A4:D4"/>
    <mergeCell ref="A32:D32"/>
    <mergeCell ref="A33:D3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07"/>
  <sheetViews>
    <sheetView workbookViewId="0">
      <selection sqref="A1:XFD1048576"/>
    </sheetView>
  </sheetViews>
  <sheetFormatPr defaultRowHeight="15" x14ac:dyDescent="0.25"/>
  <cols>
    <col min="1" max="1" width="9.140625" style="77"/>
    <col min="2" max="2" width="35.42578125" style="86" customWidth="1"/>
    <col min="3" max="3" width="22.42578125" style="87" customWidth="1"/>
    <col min="4" max="4" width="22.42578125" style="77" customWidth="1"/>
    <col min="5" max="5" width="2.85546875" style="77" customWidth="1"/>
    <col min="6" max="18" width="9.140625" style="77" hidden="1" customWidth="1"/>
    <col min="19" max="16384" width="9.140625" style="77"/>
  </cols>
  <sheetData>
    <row r="1" spans="1:18" ht="34.5" customHeight="1" x14ac:dyDescent="0.25">
      <c r="A1" s="53" t="s">
        <v>2632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</row>
    <row r="2" spans="1:18" ht="52.9" customHeight="1" x14ac:dyDescent="0.25">
      <c r="A2" s="53" t="s">
        <v>2633</v>
      </c>
      <c r="B2" s="53"/>
      <c r="C2" s="53"/>
      <c r="D2" s="53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</row>
    <row r="3" spans="1:18" s="5" customFormat="1" ht="32.450000000000003" customHeight="1" x14ac:dyDescent="0.25">
      <c r="A3" s="57" t="s">
        <v>1292</v>
      </c>
      <c r="B3" s="57" t="s">
        <v>936</v>
      </c>
      <c r="C3" s="57" t="s">
        <v>1387</v>
      </c>
      <c r="D3" s="57" t="s">
        <v>7</v>
      </c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</row>
    <row r="4" spans="1:18" ht="15.75" x14ac:dyDescent="0.25">
      <c r="A4" s="58">
        <v>1</v>
      </c>
      <c r="B4" s="79" t="s">
        <v>2634</v>
      </c>
      <c r="C4" s="80">
        <v>150801</v>
      </c>
      <c r="D4" s="60" t="s">
        <v>1276</v>
      </c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</row>
    <row r="5" spans="1:18" ht="15.75" x14ac:dyDescent="0.25">
      <c r="A5" s="58">
        <v>2</v>
      </c>
      <c r="B5" s="79" t="s">
        <v>2635</v>
      </c>
      <c r="C5" s="80">
        <v>150802</v>
      </c>
      <c r="D5" s="60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</row>
    <row r="6" spans="1:18" ht="15.75" x14ac:dyDescent="0.25">
      <c r="A6" s="58">
        <v>3</v>
      </c>
      <c r="B6" s="79" t="s">
        <v>2636</v>
      </c>
      <c r="C6" s="80">
        <v>150803</v>
      </c>
      <c r="D6" s="60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</row>
    <row r="7" spans="1:18" ht="15.75" x14ac:dyDescent="0.25">
      <c r="A7" s="58">
        <v>4</v>
      </c>
      <c r="B7" s="79" t="s">
        <v>2637</v>
      </c>
      <c r="C7" s="80">
        <v>150804</v>
      </c>
      <c r="D7" s="60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</row>
    <row r="8" spans="1:18" ht="15.75" x14ac:dyDescent="0.25">
      <c r="A8" s="58">
        <v>5</v>
      </c>
      <c r="B8" s="79" t="s">
        <v>2638</v>
      </c>
      <c r="C8" s="80">
        <v>150805</v>
      </c>
      <c r="D8" s="60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</row>
    <row r="9" spans="1:18" ht="15.75" x14ac:dyDescent="0.25">
      <c r="A9" s="58">
        <v>6</v>
      </c>
      <c r="B9" s="79" t="s">
        <v>2639</v>
      </c>
      <c r="C9" s="80">
        <v>150806</v>
      </c>
      <c r="D9" s="60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</row>
    <row r="10" spans="1:18" ht="15.75" x14ac:dyDescent="0.25">
      <c r="A10" s="58">
        <v>7</v>
      </c>
      <c r="B10" s="79" t="s">
        <v>2640</v>
      </c>
      <c r="C10" s="80">
        <v>150807</v>
      </c>
      <c r="D10" s="60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</row>
    <row r="11" spans="1:18" ht="15.75" x14ac:dyDescent="0.25">
      <c r="A11" s="58">
        <v>8</v>
      </c>
      <c r="B11" s="79" t="s">
        <v>2641</v>
      </c>
      <c r="C11" s="80">
        <v>150808</v>
      </c>
      <c r="D11" s="60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</row>
    <row r="12" spans="1:18" ht="15.75" x14ac:dyDescent="0.25">
      <c r="A12" s="58">
        <v>9</v>
      </c>
      <c r="B12" s="79" t="s">
        <v>2642</v>
      </c>
      <c r="C12" s="80">
        <v>150809</v>
      </c>
      <c r="D12" s="60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</row>
    <row r="13" spans="1:18" ht="15.75" x14ac:dyDescent="0.25">
      <c r="A13" s="58">
        <v>10</v>
      </c>
      <c r="B13" s="79" t="s">
        <v>2643</v>
      </c>
      <c r="C13" s="80">
        <v>150810</v>
      </c>
      <c r="D13" s="60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</row>
    <row r="14" spans="1:18" ht="15.75" x14ac:dyDescent="0.25">
      <c r="A14" s="58"/>
      <c r="B14" s="58"/>
      <c r="C14" s="80"/>
      <c r="D14" s="60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</row>
    <row r="15" spans="1:18" ht="51" customHeight="1" x14ac:dyDescent="0.25">
      <c r="A15" s="53" t="s">
        <v>2644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</row>
    <row r="16" spans="1:18" s="5" customFormat="1" ht="28.9" customHeight="1" x14ac:dyDescent="0.25">
      <c r="A16" s="57" t="s">
        <v>1408</v>
      </c>
      <c r="B16" s="57" t="s">
        <v>6</v>
      </c>
      <c r="C16" s="57" t="s">
        <v>1387</v>
      </c>
      <c r="D16" s="57" t="s">
        <v>7</v>
      </c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</row>
    <row r="17" spans="1:18" ht="15.75" x14ac:dyDescent="0.25">
      <c r="A17" s="58">
        <v>1</v>
      </c>
      <c r="B17" s="79" t="s">
        <v>2645</v>
      </c>
      <c r="C17" s="80">
        <v>150811</v>
      </c>
      <c r="D17" s="60" t="s">
        <v>1276</v>
      </c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</row>
    <row r="18" spans="1:18" ht="15.75" x14ac:dyDescent="0.25">
      <c r="A18" s="58">
        <v>2</v>
      </c>
      <c r="B18" s="79" t="s">
        <v>2646</v>
      </c>
      <c r="C18" s="80">
        <v>150812</v>
      </c>
      <c r="D18" s="60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</row>
    <row r="19" spans="1:18" ht="15.75" x14ac:dyDescent="0.25">
      <c r="A19" s="58">
        <v>3</v>
      </c>
      <c r="B19" s="79" t="s">
        <v>2647</v>
      </c>
      <c r="C19" s="80">
        <v>150813</v>
      </c>
      <c r="D19" s="60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</row>
    <row r="20" spans="1:18" ht="15.75" x14ac:dyDescent="0.25">
      <c r="A20" s="58">
        <v>4</v>
      </c>
      <c r="B20" s="79" t="s">
        <v>2648</v>
      </c>
      <c r="C20" s="80">
        <v>150814</v>
      </c>
      <c r="D20" s="60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</row>
    <row r="21" spans="1:18" ht="15.75" x14ac:dyDescent="0.25">
      <c r="A21" s="58">
        <v>5</v>
      </c>
      <c r="B21" s="79" t="s">
        <v>2649</v>
      </c>
      <c r="C21" s="80">
        <v>150815</v>
      </c>
      <c r="D21" s="60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</row>
    <row r="22" spans="1:18" ht="15.75" x14ac:dyDescent="0.25">
      <c r="A22" s="58">
        <v>6</v>
      </c>
      <c r="B22" s="79" t="s">
        <v>2650</v>
      </c>
      <c r="C22" s="80">
        <v>150816</v>
      </c>
      <c r="D22" s="60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</row>
    <row r="23" spans="1:18" ht="15.75" x14ac:dyDescent="0.25">
      <c r="A23" s="58">
        <v>7</v>
      </c>
      <c r="B23" s="79" t="s">
        <v>2651</v>
      </c>
      <c r="C23" s="80">
        <v>150817</v>
      </c>
      <c r="D23" s="60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</row>
    <row r="24" spans="1:18" ht="15.75" x14ac:dyDescent="0.25">
      <c r="A24" s="58">
        <v>8</v>
      </c>
      <c r="B24" s="79" t="s">
        <v>2652</v>
      </c>
      <c r="C24" s="80">
        <v>150818</v>
      </c>
      <c r="D24" s="60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</row>
    <row r="25" spans="1:18" ht="15.75" x14ac:dyDescent="0.25">
      <c r="A25" s="58">
        <v>9</v>
      </c>
      <c r="B25" s="79" t="s">
        <v>2653</v>
      </c>
      <c r="C25" s="80">
        <v>150819</v>
      </c>
      <c r="D25" s="60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</row>
    <row r="26" spans="1:18" ht="15.75" x14ac:dyDescent="0.25">
      <c r="A26" s="58">
        <v>10</v>
      </c>
      <c r="B26" s="79" t="s">
        <v>2654</v>
      </c>
      <c r="C26" s="80">
        <v>150820</v>
      </c>
      <c r="D26" s="60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</row>
    <row r="27" spans="1:18" ht="15.75" x14ac:dyDescent="0.25">
      <c r="A27" s="58">
        <v>11</v>
      </c>
      <c r="B27" s="79" t="s">
        <v>2655</v>
      </c>
      <c r="C27" s="80">
        <v>150821</v>
      </c>
      <c r="D27" s="60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</row>
    <row r="28" spans="1:18" ht="15.75" x14ac:dyDescent="0.25">
      <c r="A28" s="58">
        <v>12</v>
      </c>
      <c r="B28" s="79" t="s">
        <v>2656</v>
      </c>
      <c r="C28" s="80">
        <v>150822</v>
      </c>
      <c r="D28" s="60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</row>
    <row r="29" spans="1:18" ht="15.75" x14ac:dyDescent="0.25">
      <c r="A29" s="58">
        <v>13</v>
      </c>
      <c r="B29" s="79" t="s">
        <v>2657</v>
      </c>
      <c r="C29" s="80">
        <v>150823</v>
      </c>
      <c r="D29" s="60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</row>
    <row r="30" spans="1:18" ht="15.75" x14ac:dyDescent="0.25">
      <c r="A30" s="58">
        <v>14</v>
      </c>
      <c r="B30" s="79" t="s">
        <v>2658</v>
      </c>
      <c r="C30" s="80">
        <v>150824</v>
      </c>
      <c r="D30" s="60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</row>
    <row r="31" spans="1:18" ht="15.75" x14ac:dyDescent="0.25">
      <c r="A31" s="58">
        <v>15</v>
      </c>
      <c r="B31" s="79" t="s">
        <v>2659</v>
      </c>
      <c r="C31" s="80">
        <v>150825</v>
      </c>
      <c r="D31" s="60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</row>
    <row r="32" spans="1:18" ht="15.75" x14ac:dyDescent="0.25">
      <c r="A32" s="58">
        <v>16</v>
      </c>
      <c r="B32" s="79" t="s">
        <v>2660</v>
      </c>
      <c r="C32" s="80">
        <v>150826</v>
      </c>
      <c r="D32" s="60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</row>
    <row r="33" spans="1:18" ht="15.75" x14ac:dyDescent="0.25">
      <c r="A33" s="58">
        <v>17</v>
      </c>
      <c r="B33" s="79" t="s">
        <v>2661</v>
      </c>
      <c r="C33" s="80">
        <v>150828</v>
      </c>
      <c r="D33" s="60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</row>
    <row r="34" spans="1:18" ht="15.75" x14ac:dyDescent="0.25">
      <c r="A34" s="58">
        <v>18</v>
      </c>
      <c r="B34" s="79" t="s">
        <v>2662</v>
      </c>
      <c r="C34" s="80">
        <v>150828</v>
      </c>
      <c r="D34" s="60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</row>
    <row r="35" spans="1:18" ht="15.75" x14ac:dyDescent="0.25">
      <c r="A35" s="58">
        <v>19</v>
      </c>
      <c r="B35" s="79" t="s">
        <v>2663</v>
      </c>
      <c r="C35" s="80">
        <v>150829</v>
      </c>
      <c r="D35" s="60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</row>
    <row r="36" spans="1:18" ht="15.75" x14ac:dyDescent="0.25">
      <c r="A36" s="58">
        <v>20</v>
      </c>
      <c r="B36" s="79" t="s">
        <v>2664</v>
      </c>
      <c r="C36" s="80">
        <v>150830</v>
      </c>
      <c r="D36" s="60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</row>
    <row r="37" spans="1:18" ht="15.75" x14ac:dyDescent="0.25">
      <c r="A37" s="58">
        <v>21</v>
      </c>
      <c r="B37" s="79" t="s">
        <v>2665</v>
      </c>
      <c r="C37" s="80">
        <v>150831</v>
      </c>
      <c r="D37" s="60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</row>
    <row r="38" spans="1:18" ht="15.75" x14ac:dyDescent="0.25">
      <c r="A38" s="58">
        <v>22</v>
      </c>
      <c r="B38" s="79" t="s">
        <v>2666</v>
      </c>
      <c r="C38" s="80">
        <v>150832</v>
      </c>
      <c r="D38" s="60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</row>
    <row r="39" spans="1:18" ht="15.75" x14ac:dyDescent="0.25">
      <c r="A39" s="58">
        <v>23</v>
      </c>
      <c r="B39" s="79" t="s">
        <v>2667</v>
      </c>
      <c r="C39" s="80">
        <v>150833</v>
      </c>
      <c r="D39" s="60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</row>
    <row r="40" spans="1:18" ht="15.75" x14ac:dyDescent="0.25">
      <c r="A40" s="58">
        <v>24</v>
      </c>
      <c r="B40" s="79" t="s">
        <v>2668</v>
      </c>
      <c r="C40" s="80">
        <v>150834</v>
      </c>
      <c r="D40" s="60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</row>
    <row r="41" spans="1:18" ht="15.75" x14ac:dyDescent="0.25">
      <c r="A41" s="58">
        <v>25</v>
      </c>
      <c r="B41" s="79" t="s">
        <v>2669</v>
      </c>
      <c r="C41" s="80">
        <v>150837</v>
      </c>
      <c r="D41" s="60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</row>
    <row r="42" spans="1:18" ht="15.75" x14ac:dyDescent="0.25">
      <c r="A42" s="58">
        <v>26</v>
      </c>
      <c r="B42" s="79" t="s">
        <v>2670</v>
      </c>
      <c r="C42" s="80">
        <v>150838</v>
      </c>
      <c r="D42" s="60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</row>
    <row r="43" spans="1:18" ht="15.75" x14ac:dyDescent="0.25">
      <c r="A43" s="58">
        <v>27</v>
      </c>
      <c r="B43" s="79" t="s">
        <v>2671</v>
      </c>
      <c r="C43" s="80"/>
      <c r="D43" s="60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</row>
    <row r="44" spans="1:18" ht="15.75" x14ac:dyDescent="0.25">
      <c r="A44" s="58">
        <v>28</v>
      </c>
      <c r="B44" s="79" t="s">
        <v>2672</v>
      </c>
      <c r="C44" s="80">
        <v>150839</v>
      </c>
      <c r="D44" s="60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</row>
    <row r="45" spans="1:18" ht="15.75" x14ac:dyDescent="0.25">
      <c r="A45" s="58">
        <v>29</v>
      </c>
      <c r="B45" s="79" t="s">
        <v>2673</v>
      </c>
      <c r="C45" s="80"/>
      <c r="D45" s="60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</row>
    <row r="46" spans="1:18" ht="15.75" x14ac:dyDescent="0.25">
      <c r="A46" s="58">
        <v>30</v>
      </c>
      <c r="B46" s="79" t="s">
        <v>2674</v>
      </c>
      <c r="C46" s="80">
        <v>150840</v>
      </c>
      <c r="D46" s="60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</row>
    <row r="47" spans="1:18" ht="15.75" x14ac:dyDescent="0.25">
      <c r="A47" s="58">
        <v>31</v>
      </c>
      <c r="B47" s="79" t="s">
        <v>2675</v>
      </c>
      <c r="C47" s="80">
        <v>150841</v>
      </c>
      <c r="D47" s="60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</row>
    <row r="48" spans="1:18" ht="15.75" x14ac:dyDescent="0.25">
      <c r="A48" s="58">
        <v>32</v>
      </c>
      <c r="B48" s="79" t="s">
        <v>1681</v>
      </c>
      <c r="C48" s="80">
        <v>160801</v>
      </c>
      <c r="D48" s="60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</row>
    <row r="49" spans="1:18" ht="15.75" x14ac:dyDescent="0.25">
      <c r="A49" s="58">
        <v>33</v>
      </c>
      <c r="B49" s="79" t="s">
        <v>1683</v>
      </c>
      <c r="C49" s="80">
        <v>160802</v>
      </c>
      <c r="D49" s="60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</row>
    <row r="50" spans="1:18" ht="15.75" x14ac:dyDescent="0.25">
      <c r="A50" s="58">
        <v>34</v>
      </c>
      <c r="B50" s="79" t="s">
        <v>1684</v>
      </c>
      <c r="C50" s="80">
        <v>160803</v>
      </c>
      <c r="D50" s="60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</row>
    <row r="51" spans="1:18" ht="15.75" x14ac:dyDescent="0.25">
      <c r="A51" s="58">
        <v>35</v>
      </c>
      <c r="B51" s="79" t="s">
        <v>1685</v>
      </c>
      <c r="C51" s="80">
        <v>160804</v>
      </c>
      <c r="D51" s="60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</row>
    <row r="52" spans="1:18" ht="15.75" x14ac:dyDescent="0.25">
      <c r="A52" s="58">
        <v>36</v>
      </c>
      <c r="B52" s="79" t="s">
        <v>1686</v>
      </c>
      <c r="C52" s="80">
        <v>160805</v>
      </c>
      <c r="D52" s="60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</row>
    <row r="53" spans="1:18" ht="15.75" x14ac:dyDescent="0.25">
      <c r="A53" s="58">
        <v>37</v>
      </c>
      <c r="B53" s="79" t="s">
        <v>1687</v>
      </c>
      <c r="C53" s="80">
        <v>160806</v>
      </c>
      <c r="D53" s="60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</row>
    <row r="54" spans="1:18" ht="15.75" x14ac:dyDescent="0.25">
      <c r="A54" s="58">
        <v>38</v>
      </c>
      <c r="B54" s="79" t="s">
        <v>1688</v>
      </c>
      <c r="C54" s="80">
        <v>160807</v>
      </c>
      <c r="D54" s="60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</row>
    <row r="55" spans="1:18" ht="15.75" x14ac:dyDescent="0.25">
      <c r="A55" s="58">
        <v>39</v>
      </c>
      <c r="B55" s="79" t="s">
        <v>1689</v>
      </c>
      <c r="C55" s="80">
        <v>160808</v>
      </c>
      <c r="D55" s="60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</row>
    <row r="56" spans="1:18" ht="15.75" x14ac:dyDescent="0.25">
      <c r="A56" s="58">
        <v>40</v>
      </c>
      <c r="B56" s="79" t="s">
        <v>1690</v>
      </c>
      <c r="C56" s="80">
        <v>160809</v>
      </c>
      <c r="D56" s="60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</row>
    <row r="57" spans="1:18" ht="15.75" x14ac:dyDescent="0.25">
      <c r="A57" s="58">
        <v>41</v>
      </c>
      <c r="B57" s="79" t="s">
        <v>1691</v>
      </c>
      <c r="C57" s="80">
        <v>160810</v>
      </c>
      <c r="D57" s="60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</row>
    <row r="58" spans="1:18" ht="15.75" x14ac:dyDescent="0.25">
      <c r="A58" s="58">
        <v>42</v>
      </c>
      <c r="B58" s="79" t="s">
        <v>1692</v>
      </c>
      <c r="C58" s="80">
        <v>160811</v>
      </c>
      <c r="D58" s="60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</row>
    <row r="59" spans="1:18" ht="15.75" x14ac:dyDescent="0.25">
      <c r="A59" s="58">
        <v>43</v>
      </c>
      <c r="B59" s="79" t="s">
        <v>1693</v>
      </c>
      <c r="C59" s="80">
        <v>160812</v>
      </c>
      <c r="D59" s="60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</row>
    <row r="60" spans="1:18" ht="15.75" x14ac:dyDescent="0.25">
      <c r="A60" s="58">
        <v>44</v>
      </c>
      <c r="B60" s="79" t="s">
        <v>1694</v>
      </c>
      <c r="C60" s="80">
        <v>160813</v>
      </c>
      <c r="D60" s="60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</row>
    <row r="61" spans="1:18" ht="15.75" x14ac:dyDescent="0.25">
      <c r="A61" s="58">
        <v>45</v>
      </c>
      <c r="B61" s="79" t="s">
        <v>1695</v>
      </c>
      <c r="C61" s="80">
        <v>160814</v>
      </c>
      <c r="D61" s="60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</row>
    <row r="62" spans="1:18" ht="15.75" x14ac:dyDescent="0.25">
      <c r="A62" s="58">
        <v>46</v>
      </c>
      <c r="B62" s="79" t="s">
        <v>1696</v>
      </c>
      <c r="C62" s="80">
        <v>160815</v>
      </c>
      <c r="D62" s="60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</row>
    <row r="63" spans="1:18" ht="15.75" x14ac:dyDescent="0.25">
      <c r="A63" s="58">
        <v>47</v>
      </c>
      <c r="B63" s="79" t="s">
        <v>1697</v>
      </c>
      <c r="C63" s="80">
        <v>160816</v>
      </c>
      <c r="D63" s="60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</row>
    <row r="64" spans="1:18" ht="15.75" x14ac:dyDescent="0.25">
      <c r="A64" s="58">
        <v>48</v>
      </c>
      <c r="B64" s="79" t="s">
        <v>1698</v>
      </c>
      <c r="C64" s="80">
        <v>160817</v>
      </c>
      <c r="D64" s="60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</row>
    <row r="65" spans="1:18" ht="15.75" x14ac:dyDescent="0.25">
      <c r="A65" s="58">
        <v>49</v>
      </c>
      <c r="B65" s="79" t="s">
        <v>1699</v>
      </c>
      <c r="C65" s="80">
        <v>160818</v>
      </c>
      <c r="D65" s="60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</row>
    <row r="66" spans="1:18" ht="15.75" x14ac:dyDescent="0.25">
      <c r="A66" s="58">
        <v>50</v>
      </c>
      <c r="B66" s="79" t="s">
        <v>1700</v>
      </c>
      <c r="C66" s="80">
        <v>160819</v>
      </c>
      <c r="D66" s="60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</row>
    <row r="67" spans="1:18" ht="15.75" x14ac:dyDescent="0.25">
      <c r="A67" s="58">
        <v>51</v>
      </c>
      <c r="B67" s="79" t="s">
        <v>1701</v>
      </c>
      <c r="C67" s="80">
        <v>160820</v>
      </c>
      <c r="D67" s="60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</row>
    <row r="68" spans="1:18" ht="15.75" x14ac:dyDescent="0.25">
      <c r="A68" s="58">
        <v>52</v>
      </c>
      <c r="B68" s="79" t="s">
        <v>1702</v>
      </c>
      <c r="C68" s="80">
        <v>160821</v>
      </c>
      <c r="D68" s="60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</row>
    <row r="69" spans="1:18" ht="15.75" x14ac:dyDescent="0.25">
      <c r="A69" s="58">
        <v>53</v>
      </c>
      <c r="B69" s="79" t="s">
        <v>1703</v>
      </c>
      <c r="C69" s="80">
        <v>160822</v>
      </c>
      <c r="D69" s="60"/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</row>
    <row r="70" spans="1:18" ht="15.75" x14ac:dyDescent="0.25">
      <c r="A70" s="58">
        <v>54</v>
      </c>
      <c r="B70" s="79" t="s">
        <v>1704</v>
      </c>
      <c r="C70" s="80">
        <v>160823</v>
      </c>
      <c r="D70" s="60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</row>
    <row r="71" spans="1:18" ht="15.75" x14ac:dyDescent="0.25">
      <c r="A71" s="58">
        <v>55</v>
      </c>
      <c r="B71" s="79" t="s">
        <v>1705</v>
      </c>
      <c r="C71" s="80">
        <v>160824</v>
      </c>
      <c r="D71" s="60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</row>
    <row r="72" spans="1:18" ht="15.75" x14ac:dyDescent="0.25">
      <c r="A72" s="58">
        <v>56</v>
      </c>
      <c r="B72" s="79" t="s">
        <v>1706</v>
      </c>
      <c r="C72" s="80">
        <v>160825</v>
      </c>
      <c r="D72" s="60"/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</row>
    <row r="73" spans="1:18" ht="15.75" x14ac:dyDescent="0.25">
      <c r="A73" s="58">
        <v>57</v>
      </c>
      <c r="B73" s="79" t="s">
        <v>1707</v>
      </c>
      <c r="C73" s="80">
        <v>160826</v>
      </c>
      <c r="D73" s="60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</row>
    <row r="74" spans="1:18" ht="15.75" x14ac:dyDescent="0.25">
      <c r="A74" s="58">
        <v>58</v>
      </c>
      <c r="B74" s="79" t="s">
        <v>1708</v>
      </c>
      <c r="C74" s="80">
        <v>160827</v>
      </c>
      <c r="D74" s="60"/>
      <c r="E74" s="58"/>
      <c r="F74" s="58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</row>
    <row r="75" spans="1:18" ht="15.75" x14ac:dyDescent="0.25">
      <c r="A75" s="58">
        <v>59</v>
      </c>
      <c r="B75" s="79" t="s">
        <v>1709</v>
      </c>
      <c r="C75" s="80">
        <v>160828</v>
      </c>
      <c r="D75" s="60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</row>
    <row r="76" spans="1:18" ht="15.75" x14ac:dyDescent="0.25">
      <c r="A76" s="58">
        <v>60</v>
      </c>
      <c r="B76" s="79" t="s">
        <v>216</v>
      </c>
      <c r="C76" s="80">
        <v>160829</v>
      </c>
      <c r="D76" s="60"/>
      <c r="E76" s="58"/>
      <c r="F76" s="58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</row>
    <row r="77" spans="1:18" ht="15.75" x14ac:dyDescent="0.25">
      <c r="A77" s="58"/>
      <c r="B77" s="58"/>
      <c r="C77" s="80"/>
      <c r="D77" s="58"/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</row>
    <row r="78" spans="1:18" ht="59.45" customHeight="1" x14ac:dyDescent="0.25">
      <c r="A78" s="53" t="s">
        <v>2676</v>
      </c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</row>
    <row r="79" spans="1:18" s="5" customFormat="1" ht="38.450000000000003" customHeight="1" x14ac:dyDescent="0.25">
      <c r="A79" s="57" t="s">
        <v>1408</v>
      </c>
      <c r="B79" s="57" t="s">
        <v>936</v>
      </c>
      <c r="C79" s="57" t="s">
        <v>1387</v>
      </c>
      <c r="D79" s="57" t="s">
        <v>7</v>
      </c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</row>
    <row r="80" spans="1:18" ht="15.75" x14ac:dyDescent="0.25">
      <c r="A80" s="58">
        <v>1</v>
      </c>
      <c r="B80" s="79" t="s">
        <v>2677</v>
      </c>
      <c r="C80" s="80">
        <v>184002</v>
      </c>
      <c r="D80" s="60" t="s">
        <v>1228</v>
      </c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</row>
    <row r="81" spans="1:18" ht="15.75" x14ac:dyDescent="0.25">
      <c r="A81" s="58">
        <v>2</v>
      </c>
      <c r="B81" s="79" t="s">
        <v>2678</v>
      </c>
      <c r="C81" s="80">
        <v>150102</v>
      </c>
      <c r="D81" s="60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</row>
    <row r="82" spans="1:18" ht="15.75" x14ac:dyDescent="0.25">
      <c r="A82" s="58">
        <v>3</v>
      </c>
      <c r="B82" s="79" t="s">
        <v>2679</v>
      </c>
      <c r="C82" s="80">
        <v>150103</v>
      </c>
      <c r="D82" s="60"/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58"/>
    </row>
    <row r="83" spans="1:18" ht="15.75" x14ac:dyDescent="0.25">
      <c r="A83" s="58">
        <v>4</v>
      </c>
      <c r="B83" s="79" t="s">
        <v>2680</v>
      </c>
      <c r="C83" s="80">
        <v>150104</v>
      </c>
      <c r="D83" s="60"/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8"/>
    </row>
    <row r="84" spans="1:18" ht="15.75" x14ac:dyDescent="0.25">
      <c r="A84" s="58">
        <v>5</v>
      </c>
      <c r="B84" s="79" t="s">
        <v>2681</v>
      </c>
      <c r="C84" s="80">
        <v>150105</v>
      </c>
      <c r="D84" s="60"/>
      <c r="E84" s="58"/>
      <c r="F84" s="58"/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8"/>
    </row>
    <row r="85" spans="1:18" ht="15.75" x14ac:dyDescent="0.25">
      <c r="A85" s="58">
        <v>6</v>
      </c>
      <c r="B85" s="79" t="s">
        <v>2682</v>
      </c>
      <c r="C85" s="80">
        <v>150106</v>
      </c>
      <c r="D85" s="60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</row>
    <row r="86" spans="1:18" ht="15.75" x14ac:dyDescent="0.25">
      <c r="A86" s="58">
        <v>7</v>
      </c>
      <c r="B86" s="79" t="s">
        <v>2683</v>
      </c>
      <c r="C86" s="80">
        <v>150107</v>
      </c>
      <c r="D86" s="60"/>
      <c r="E86" s="58"/>
      <c r="F86" s="58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</row>
    <row r="87" spans="1:18" ht="15.75" x14ac:dyDescent="0.25">
      <c r="A87" s="58">
        <v>8</v>
      </c>
      <c r="B87" s="79" t="s">
        <v>2684</v>
      </c>
      <c r="C87" s="80">
        <v>150109</v>
      </c>
      <c r="D87" s="60"/>
      <c r="E87" s="58"/>
      <c r="F87" s="58"/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58"/>
      <c r="R87" s="58"/>
    </row>
    <row r="88" spans="1:18" ht="15.75" x14ac:dyDescent="0.25">
      <c r="A88" s="58">
        <v>9</v>
      </c>
      <c r="B88" s="79" t="s">
        <v>2684</v>
      </c>
      <c r="C88" s="80">
        <v>150109</v>
      </c>
      <c r="D88" s="60"/>
      <c r="E88" s="58"/>
      <c r="F88" s="58"/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8"/>
    </row>
    <row r="89" spans="1:18" ht="15.75" x14ac:dyDescent="0.25">
      <c r="A89" s="58">
        <v>10</v>
      </c>
      <c r="B89" s="79" t="s">
        <v>2685</v>
      </c>
      <c r="C89" s="80">
        <v>150110</v>
      </c>
      <c r="D89" s="60"/>
      <c r="E89" s="58"/>
      <c r="F89" s="58"/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8"/>
    </row>
    <row r="90" spans="1:18" ht="15.75" x14ac:dyDescent="0.25">
      <c r="A90" s="58">
        <v>11</v>
      </c>
      <c r="B90" s="79" t="s">
        <v>2686</v>
      </c>
      <c r="C90" s="80">
        <v>150201</v>
      </c>
      <c r="D90" s="60" t="s">
        <v>2347</v>
      </c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8"/>
    </row>
    <row r="91" spans="1:18" ht="15.75" x14ac:dyDescent="0.25">
      <c r="A91" s="58">
        <v>12</v>
      </c>
      <c r="B91" s="79" t="s">
        <v>2687</v>
      </c>
      <c r="C91" s="80">
        <v>150202</v>
      </c>
      <c r="D91" s="60"/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</row>
    <row r="92" spans="1:18" ht="15.75" x14ac:dyDescent="0.25">
      <c r="A92" s="58">
        <v>13</v>
      </c>
      <c r="B92" s="79" t="s">
        <v>2688</v>
      </c>
      <c r="C92" s="80">
        <v>150204</v>
      </c>
      <c r="D92" s="60"/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</row>
    <row r="93" spans="1:18" ht="15.75" x14ac:dyDescent="0.25">
      <c r="A93" s="58">
        <v>14</v>
      </c>
      <c r="B93" s="79" t="s">
        <v>2689</v>
      </c>
      <c r="C93" s="80">
        <v>150207</v>
      </c>
      <c r="D93" s="60"/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</row>
    <row r="94" spans="1:18" ht="15.75" x14ac:dyDescent="0.25">
      <c r="A94" s="58">
        <v>15</v>
      </c>
      <c r="B94" s="79" t="s">
        <v>2690</v>
      </c>
      <c r="C94" s="80">
        <v>150209</v>
      </c>
      <c r="D94" s="60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</row>
    <row r="95" spans="1:18" ht="15.75" x14ac:dyDescent="0.25">
      <c r="A95" s="58">
        <v>16</v>
      </c>
      <c r="B95" s="79" t="s">
        <v>2691</v>
      </c>
      <c r="C95" s="80">
        <v>150210</v>
      </c>
      <c r="D95" s="60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</row>
    <row r="96" spans="1:18" ht="15.75" x14ac:dyDescent="0.25">
      <c r="A96" s="58">
        <v>17</v>
      </c>
      <c r="B96" s="79" t="s">
        <v>2692</v>
      </c>
      <c r="C96" s="80">
        <v>150211</v>
      </c>
      <c r="D96" s="60"/>
      <c r="E96" s="58"/>
      <c r="F96" s="58"/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58"/>
    </row>
    <row r="97" spans="1:18" ht="15.75" x14ac:dyDescent="0.25">
      <c r="A97" s="58">
        <v>18</v>
      </c>
      <c r="B97" s="79" t="s">
        <v>2693</v>
      </c>
      <c r="C97" s="80">
        <v>150213</v>
      </c>
      <c r="D97" s="60"/>
      <c r="E97" s="58"/>
      <c r="F97" s="58"/>
      <c r="G97" s="58"/>
      <c r="H97" s="58"/>
      <c r="I97" s="58"/>
      <c r="J97" s="58"/>
      <c r="K97" s="58"/>
      <c r="L97" s="58"/>
      <c r="M97" s="58"/>
      <c r="N97" s="58"/>
      <c r="O97" s="58"/>
      <c r="P97" s="58"/>
      <c r="Q97" s="58"/>
      <c r="R97" s="58"/>
    </row>
    <row r="98" spans="1:18" ht="15.75" x14ac:dyDescent="0.25">
      <c r="A98" s="58">
        <v>19</v>
      </c>
      <c r="B98" s="79" t="s">
        <v>2694</v>
      </c>
      <c r="C98" s="80">
        <v>150214</v>
      </c>
      <c r="D98" s="60"/>
      <c r="E98" s="58"/>
      <c r="F98" s="58"/>
      <c r="G98" s="58"/>
      <c r="H98" s="58"/>
      <c r="I98" s="58"/>
      <c r="J98" s="58"/>
      <c r="K98" s="58"/>
      <c r="L98" s="58"/>
      <c r="M98" s="58"/>
      <c r="N98" s="58"/>
      <c r="O98" s="58"/>
      <c r="P98" s="58"/>
      <c r="Q98" s="58"/>
      <c r="R98" s="58"/>
    </row>
    <row r="99" spans="1:18" ht="15.75" x14ac:dyDescent="0.25">
      <c r="A99" s="58">
        <v>20</v>
      </c>
      <c r="B99" s="79" t="s">
        <v>2695</v>
      </c>
      <c r="C99" s="80">
        <v>150215</v>
      </c>
      <c r="D99" s="60"/>
      <c r="E99" s="58"/>
      <c r="F99" s="58"/>
      <c r="G99" s="58"/>
      <c r="H99" s="58"/>
      <c r="I99" s="58"/>
      <c r="J99" s="58"/>
      <c r="K99" s="58"/>
      <c r="L99" s="58"/>
      <c r="M99" s="58"/>
      <c r="N99" s="58"/>
      <c r="O99" s="58"/>
      <c r="P99" s="58"/>
      <c r="Q99" s="58"/>
      <c r="R99" s="58"/>
    </row>
    <row r="100" spans="1:18" ht="15.75" x14ac:dyDescent="0.25">
      <c r="A100" s="58">
        <v>21</v>
      </c>
      <c r="B100" s="79" t="s">
        <v>2696</v>
      </c>
      <c r="C100" s="80">
        <v>150217</v>
      </c>
      <c r="D100" s="60"/>
      <c r="E100" s="58"/>
      <c r="F100" s="58"/>
      <c r="G100" s="58"/>
      <c r="H100" s="58"/>
      <c r="I100" s="58"/>
      <c r="J100" s="58"/>
      <c r="K100" s="58"/>
      <c r="L100" s="58"/>
      <c r="M100" s="58"/>
      <c r="N100" s="58"/>
      <c r="O100" s="58"/>
      <c r="P100" s="58"/>
      <c r="Q100" s="58"/>
      <c r="R100" s="58"/>
    </row>
    <row r="101" spans="1:18" ht="15.75" x14ac:dyDescent="0.25">
      <c r="A101" s="58">
        <v>22</v>
      </c>
      <c r="B101" s="79" t="s">
        <v>2697</v>
      </c>
      <c r="C101" s="80">
        <v>150218</v>
      </c>
      <c r="D101" s="60"/>
      <c r="E101" s="58"/>
      <c r="F101" s="58"/>
      <c r="G101" s="58"/>
      <c r="H101" s="58"/>
      <c r="I101" s="58"/>
      <c r="J101" s="58"/>
      <c r="K101" s="58"/>
      <c r="L101" s="58"/>
      <c r="M101" s="58"/>
      <c r="N101" s="58"/>
      <c r="O101" s="58"/>
      <c r="P101" s="58"/>
      <c r="Q101" s="58"/>
      <c r="R101" s="58"/>
    </row>
    <row r="102" spans="1:18" ht="15.75" x14ac:dyDescent="0.25">
      <c r="A102" s="58">
        <v>23</v>
      </c>
      <c r="B102" s="79" t="s">
        <v>2698</v>
      </c>
      <c r="C102" s="80">
        <v>150220</v>
      </c>
      <c r="D102" s="60"/>
      <c r="E102" s="58"/>
      <c r="F102" s="58"/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58"/>
      <c r="R102" s="58"/>
    </row>
    <row r="103" spans="1:18" ht="15.75" x14ac:dyDescent="0.25">
      <c r="A103" s="58">
        <v>24</v>
      </c>
      <c r="B103" s="79" t="s">
        <v>2699</v>
      </c>
      <c r="C103" s="80">
        <v>150221</v>
      </c>
      <c r="D103" s="60"/>
      <c r="E103" s="58"/>
      <c r="F103" s="58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</row>
    <row r="104" spans="1:18" ht="15.75" x14ac:dyDescent="0.25">
      <c r="A104" s="58">
        <v>25</v>
      </c>
      <c r="B104" s="79" t="s">
        <v>2700</v>
      </c>
      <c r="C104" s="80">
        <v>150222</v>
      </c>
      <c r="D104" s="60"/>
      <c r="E104" s="58"/>
      <c r="F104" s="58"/>
      <c r="G104" s="58"/>
      <c r="H104" s="58"/>
      <c r="I104" s="58"/>
      <c r="J104" s="58"/>
      <c r="K104" s="58"/>
      <c r="L104" s="58"/>
      <c r="M104" s="58"/>
      <c r="N104" s="58"/>
      <c r="O104" s="58"/>
      <c r="P104" s="58"/>
      <c r="Q104" s="58"/>
      <c r="R104" s="58"/>
    </row>
    <row r="105" spans="1:18" ht="15.75" x14ac:dyDescent="0.25">
      <c r="A105" s="58">
        <v>26</v>
      </c>
      <c r="B105" s="79" t="s">
        <v>2701</v>
      </c>
      <c r="C105" s="80">
        <v>150301</v>
      </c>
      <c r="D105" s="60" t="s">
        <v>1241</v>
      </c>
      <c r="E105" s="58"/>
      <c r="F105" s="58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58"/>
    </row>
    <row r="106" spans="1:18" ht="15.75" x14ac:dyDescent="0.25">
      <c r="A106" s="58">
        <v>27</v>
      </c>
      <c r="B106" s="79" t="s">
        <v>2702</v>
      </c>
      <c r="C106" s="80">
        <v>150307</v>
      </c>
      <c r="D106" s="60"/>
      <c r="E106" s="58"/>
      <c r="F106" s="58"/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</row>
    <row r="107" spans="1:18" ht="15.75" x14ac:dyDescent="0.25">
      <c r="A107" s="58">
        <v>28</v>
      </c>
      <c r="B107" s="79" t="s">
        <v>2703</v>
      </c>
      <c r="C107" s="80">
        <v>150308</v>
      </c>
      <c r="D107" s="60"/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</row>
    <row r="108" spans="1:18" ht="15.75" x14ac:dyDescent="0.25">
      <c r="A108" s="58">
        <v>29</v>
      </c>
      <c r="B108" s="79" t="s">
        <v>2704</v>
      </c>
      <c r="C108" s="80">
        <v>150322</v>
      </c>
      <c r="D108" s="60"/>
      <c r="E108" s="58"/>
      <c r="F108" s="58"/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58"/>
      <c r="R108" s="58"/>
    </row>
    <row r="109" spans="1:18" ht="15.75" x14ac:dyDescent="0.25">
      <c r="A109" s="58">
        <v>30</v>
      </c>
      <c r="B109" s="79" t="s">
        <v>2705</v>
      </c>
      <c r="C109" s="80">
        <v>150328</v>
      </c>
      <c r="D109" s="60"/>
      <c r="E109" s="58"/>
      <c r="F109" s="58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8"/>
    </row>
    <row r="110" spans="1:18" ht="15.75" x14ac:dyDescent="0.25">
      <c r="A110" s="58">
        <v>31</v>
      </c>
      <c r="B110" s="79" t="s">
        <v>2706</v>
      </c>
      <c r="C110" s="80">
        <v>150334</v>
      </c>
      <c r="D110" s="60"/>
      <c r="E110" s="58"/>
      <c r="F110" s="58"/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58"/>
      <c r="R110" s="58"/>
    </row>
    <row r="111" spans="1:18" ht="15.75" x14ac:dyDescent="0.25">
      <c r="A111" s="58">
        <v>32</v>
      </c>
      <c r="B111" s="79" t="s">
        <v>2707</v>
      </c>
      <c r="C111" s="80">
        <v>150337</v>
      </c>
      <c r="D111" s="60"/>
      <c r="E111" s="58"/>
      <c r="F111" s="58"/>
      <c r="G111" s="58"/>
      <c r="H111" s="58"/>
      <c r="I111" s="58"/>
      <c r="J111" s="58"/>
      <c r="K111" s="58"/>
      <c r="L111" s="58"/>
      <c r="M111" s="58"/>
      <c r="N111" s="58"/>
      <c r="O111" s="58"/>
      <c r="P111" s="58"/>
      <c r="Q111" s="58"/>
      <c r="R111" s="58"/>
    </row>
    <row r="112" spans="1:18" ht="15.75" x14ac:dyDescent="0.25">
      <c r="A112" s="58">
        <v>33</v>
      </c>
      <c r="B112" s="79" t="s">
        <v>2708</v>
      </c>
      <c r="C112" s="80">
        <v>150345</v>
      </c>
      <c r="D112" s="60"/>
      <c r="E112" s="58"/>
      <c r="F112" s="58"/>
      <c r="G112" s="58"/>
      <c r="H112" s="58"/>
      <c r="I112" s="58"/>
      <c r="J112" s="58"/>
      <c r="K112" s="58"/>
      <c r="L112" s="58"/>
      <c r="M112" s="58"/>
      <c r="N112" s="58"/>
      <c r="O112" s="58"/>
      <c r="P112" s="58"/>
      <c r="Q112" s="58"/>
      <c r="R112" s="58"/>
    </row>
    <row r="113" spans="1:18" ht="15.75" x14ac:dyDescent="0.25">
      <c r="A113" s="58">
        <v>34</v>
      </c>
      <c r="B113" s="79" t="s">
        <v>2709</v>
      </c>
      <c r="C113" s="80">
        <v>150346</v>
      </c>
      <c r="D113" s="60"/>
      <c r="E113" s="58"/>
      <c r="F113" s="58"/>
      <c r="G113" s="58"/>
      <c r="H113" s="58"/>
      <c r="I113" s="58"/>
      <c r="J113" s="58"/>
      <c r="K113" s="58"/>
      <c r="L113" s="58"/>
      <c r="M113" s="58"/>
      <c r="N113" s="58"/>
      <c r="O113" s="58"/>
      <c r="P113" s="58"/>
      <c r="Q113" s="58"/>
      <c r="R113" s="58"/>
    </row>
    <row r="114" spans="1:18" ht="15.75" x14ac:dyDescent="0.25">
      <c r="A114" s="58">
        <v>35</v>
      </c>
      <c r="B114" s="79" t="s">
        <v>2710</v>
      </c>
      <c r="C114" s="80">
        <v>150302</v>
      </c>
      <c r="D114" s="60"/>
      <c r="E114" s="58"/>
      <c r="F114" s="58"/>
      <c r="G114" s="58"/>
      <c r="H114" s="58"/>
      <c r="I114" s="58"/>
      <c r="J114" s="58"/>
      <c r="K114" s="58"/>
      <c r="L114" s="58"/>
      <c r="M114" s="58"/>
      <c r="N114" s="58"/>
      <c r="O114" s="58"/>
      <c r="P114" s="58"/>
      <c r="Q114" s="58"/>
      <c r="R114" s="58"/>
    </row>
    <row r="115" spans="1:18" ht="15.75" x14ac:dyDescent="0.25">
      <c r="A115" s="58">
        <v>36</v>
      </c>
      <c r="B115" s="79" t="s">
        <v>2711</v>
      </c>
      <c r="C115" s="80">
        <v>150304</v>
      </c>
      <c r="D115" s="60"/>
      <c r="E115" s="58"/>
      <c r="F115" s="58"/>
      <c r="G115" s="58"/>
      <c r="H115" s="58"/>
      <c r="I115" s="58"/>
      <c r="J115" s="58"/>
      <c r="K115" s="58"/>
      <c r="L115" s="58"/>
      <c r="M115" s="58"/>
      <c r="N115" s="58"/>
      <c r="O115" s="58"/>
      <c r="P115" s="58"/>
      <c r="Q115" s="58"/>
      <c r="R115" s="58"/>
    </row>
    <row r="116" spans="1:18" ht="15.75" x14ac:dyDescent="0.25">
      <c r="A116" s="58">
        <v>37</v>
      </c>
      <c r="B116" s="79" t="s">
        <v>2712</v>
      </c>
      <c r="C116" s="80">
        <v>150305</v>
      </c>
      <c r="D116" s="60"/>
      <c r="E116" s="58"/>
      <c r="F116" s="58"/>
      <c r="G116" s="58"/>
      <c r="H116" s="58"/>
      <c r="I116" s="58"/>
      <c r="J116" s="58"/>
      <c r="K116" s="58"/>
      <c r="L116" s="58"/>
      <c r="M116" s="58"/>
      <c r="N116" s="58"/>
      <c r="O116" s="58"/>
      <c r="P116" s="58"/>
      <c r="Q116" s="58"/>
      <c r="R116" s="58"/>
    </row>
    <row r="117" spans="1:18" ht="15.75" x14ac:dyDescent="0.25">
      <c r="A117" s="58">
        <v>38</v>
      </c>
      <c r="B117" s="79" t="s">
        <v>2713</v>
      </c>
      <c r="C117" s="80">
        <v>150306</v>
      </c>
      <c r="D117" s="60"/>
      <c r="E117" s="58"/>
      <c r="F117" s="58"/>
      <c r="G117" s="58"/>
      <c r="H117" s="58"/>
      <c r="I117" s="58"/>
      <c r="J117" s="58"/>
      <c r="K117" s="58"/>
      <c r="L117" s="58"/>
      <c r="M117" s="58"/>
      <c r="N117" s="58"/>
      <c r="O117" s="58"/>
      <c r="P117" s="58"/>
      <c r="Q117" s="58"/>
      <c r="R117" s="58"/>
    </row>
    <row r="118" spans="1:18" ht="15.75" x14ac:dyDescent="0.25">
      <c r="A118" s="58">
        <v>39</v>
      </c>
      <c r="B118" s="79" t="s">
        <v>2714</v>
      </c>
      <c r="C118" s="80"/>
      <c r="D118" s="60"/>
      <c r="E118" s="58"/>
      <c r="F118" s="58"/>
      <c r="G118" s="58"/>
      <c r="H118" s="58"/>
      <c r="I118" s="58"/>
      <c r="J118" s="58"/>
      <c r="K118" s="58"/>
      <c r="L118" s="58"/>
      <c r="M118" s="58"/>
      <c r="N118" s="58"/>
      <c r="O118" s="58"/>
      <c r="P118" s="58"/>
      <c r="Q118" s="58"/>
      <c r="R118" s="58"/>
    </row>
    <row r="119" spans="1:18" ht="15.75" x14ac:dyDescent="0.25">
      <c r="A119" s="58">
        <v>40</v>
      </c>
      <c r="B119" s="79" t="s">
        <v>2715</v>
      </c>
      <c r="C119" s="80">
        <v>150310</v>
      </c>
      <c r="D119" s="60"/>
      <c r="E119" s="58"/>
      <c r="F119" s="58"/>
      <c r="G119" s="58"/>
      <c r="H119" s="58"/>
      <c r="I119" s="58"/>
      <c r="J119" s="58"/>
      <c r="K119" s="58"/>
      <c r="L119" s="58"/>
      <c r="M119" s="58"/>
      <c r="N119" s="58"/>
      <c r="O119" s="58"/>
      <c r="P119" s="58"/>
      <c r="Q119" s="58"/>
      <c r="R119" s="58"/>
    </row>
    <row r="120" spans="1:18" ht="15.75" x14ac:dyDescent="0.25">
      <c r="A120" s="58">
        <v>41</v>
      </c>
      <c r="B120" s="79" t="s">
        <v>2716</v>
      </c>
      <c r="C120" s="80">
        <v>150311</v>
      </c>
      <c r="D120" s="60"/>
      <c r="E120" s="58"/>
      <c r="F120" s="58"/>
      <c r="G120" s="58"/>
      <c r="H120" s="58"/>
      <c r="I120" s="58"/>
      <c r="J120" s="58"/>
      <c r="K120" s="58"/>
      <c r="L120" s="58"/>
      <c r="M120" s="58"/>
      <c r="N120" s="58"/>
      <c r="O120" s="58"/>
      <c r="P120" s="58"/>
      <c r="Q120" s="58"/>
      <c r="R120" s="58"/>
    </row>
    <row r="121" spans="1:18" ht="15.75" x14ac:dyDescent="0.25">
      <c r="A121" s="58">
        <v>42</v>
      </c>
      <c r="B121" s="79" t="s">
        <v>2717</v>
      </c>
      <c r="C121" s="80">
        <v>150317</v>
      </c>
      <c r="D121" s="60"/>
      <c r="E121" s="58"/>
      <c r="F121" s="58"/>
      <c r="G121" s="58"/>
      <c r="H121" s="58"/>
      <c r="I121" s="58"/>
      <c r="J121" s="58"/>
      <c r="K121" s="58"/>
      <c r="L121" s="58"/>
      <c r="M121" s="58"/>
      <c r="N121" s="58"/>
      <c r="O121" s="58"/>
      <c r="P121" s="58"/>
      <c r="Q121" s="58"/>
      <c r="R121" s="58"/>
    </row>
    <row r="122" spans="1:18" ht="15.75" x14ac:dyDescent="0.25">
      <c r="A122" s="58">
        <v>43</v>
      </c>
      <c r="B122" s="79" t="s">
        <v>2718</v>
      </c>
      <c r="C122" s="80">
        <v>150313</v>
      </c>
      <c r="D122" s="60"/>
      <c r="E122" s="58"/>
      <c r="F122" s="58"/>
      <c r="G122" s="58"/>
      <c r="H122" s="58"/>
      <c r="I122" s="58"/>
      <c r="J122" s="58"/>
      <c r="K122" s="58"/>
      <c r="L122" s="58"/>
      <c r="M122" s="58"/>
      <c r="N122" s="58"/>
      <c r="O122" s="58"/>
      <c r="P122" s="58"/>
      <c r="Q122" s="58"/>
      <c r="R122" s="58"/>
    </row>
    <row r="123" spans="1:18" ht="15.75" x14ac:dyDescent="0.25">
      <c r="A123" s="58">
        <v>44</v>
      </c>
      <c r="B123" s="79" t="s">
        <v>2719</v>
      </c>
      <c r="C123" s="80">
        <v>150314</v>
      </c>
      <c r="D123" s="60"/>
      <c r="E123" s="58"/>
      <c r="F123" s="58"/>
      <c r="G123" s="58"/>
      <c r="H123" s="58"/>
      <c r="I123" s="58"/>
      <c r="J123" s="58"/>
      <c r="K123" s="58"/>
      <c r="L123" s="58"/>
      <c r="M123" s="58"/>
      <c r="N123" s="58"/>
      <c r="O123" s="58"/>
      <c r="P123" s="58"/>
      <c r="Q123" s="58"/>
      <c r="R123" s="58"/>
    </row>
    <row r="124" spans="1:18" ht="15.75" x14ac:dyDescent="0.25">
      <c r="A124" s="58">
        <v>45</v>
      </c>
      <c r="B124" s="79" t="s">
        <v>2720</v>
      </c>
      <c r="C124" s="80">
        <v>150316</v>
      </c>
      <c r="D124" s="60"/>
      <c r="E124" s="58"/>
      <c r="F124" s="58"/>
      <c r="G124" s="58"/>
      <c r="H124" s="58"/>
      <c r="I124" s="58"/>
      <c r="J124" s="58"/>
      <c r="K124" s="58"/>
      <c r="L124" s="58"/>
      <c r="M124" s="58"/>
      <c r="N124" s="58"/>
      <c r="O124" s="58"/>
      <c r="P124" s="58"/>
      <c r="Q124" s="58"/>
      <c r="R124" s="58"/>
    </row>
    <row r="125" spans="1:18" ht="15.75" x14ac:dyDescent="0.25">
      <c r="A125" s="58">
        <v>46</v>
      </c>
      <c r="B125" s="79" t="s">
        <v>2721</v>
      </c>
      <c r="C125" s="80">
        <v>150401</v>
      </c>
      <c r="D125" s="60" t="s">
        <v>2722</v>
      </c>
      <c r="E125" s="58"/>
      <c r="F125" s="58"/>
      <c r="G125" s="58"/>
      <c r="H125" s="58"/>
      <c r="I125" s="58"/>
      <c r="J125" s="58"/>
      <c r="K125" s="58"/>
      <c r="L125" s="58"/>
      <c r="M125" s="58"/>
      <c r="N125" s="58"/>
      <c r="O125" s="58"/>
      <c r="P125" s="58"/>
      <c r="Q125" s="58"/>
      <c r="R125" s="58"/>
    </row>
    <row r="126" spans="1:18" ht="15.75" x14ac:dyDescent="0.25">
      <c r="A126" s="58">
        <v>47</v>
      </c>
      <c r="B126" s="79" t="s">
        <v>2723</v>
      </c>
      <c r="C126" s="80">
        <v>150402</v>
      </c>
      <c r="D126" s="60"/>
      <c r="E126" s="58"/>
      <c r="F126" s="58"/>
      <c r="G126" s="58"/>
      <c r="H126" s="58"/>
      <c r="I126" s="58"/>
      <c r="J126" s="58"/>
      <c r="K126" s="58"/>
      <c r="L126" s="58"/>
      <c r="M126" s="58"/>
      <c r="N126" s="58"/>
      <c r="O126" s="58"/>
      <c r="P126" s="58"/>
      <c r="Q126" s="58"/>
      <c r="R126" s="58"/>
    </row>
    <row r="127" spans="1:18" ht="15.75" x14ac:dyDescent="0.25">
      <c r="A127" s="58">
        <v>48</v>
      </c>
      <c r="B127" s="79" t="s">
        <v>2724</v>
      </c>
      <c r="C127" s="80">
        <v>150403</v>
      </c>
      <c r="D127" s="60"/>
      <c r="E127" s="58"/>
      <c r="F127" s="58"/>
      <c r="G127" s="58"/>
      <c r="H127" s="58"/>
      <c r="I127" s="58"/>
      <c r="J127" s="58"/>
      <c r="K127" s="58"/>
      <c r="L127" s="58"/>
      <c r="M127" s="58"/>
      <c r="N127" s="58"/>
      <c r="O127" s="58"/>
      <c r="P127" s="58"/>
      <c r="Q127" s="58"/>
      <c r="R127" s="58"/>
    </row>
    <row r="128" spans="1:18" ht="15.75" x14ac:dyDescent="0.25">
      <c r="A128" s="58">
        <v>49</v>
      </c>
      <c r="B128" s="79" t="s">
        <v>2725</v>
      </c>
      <c r="C128" s="80">
        <v>150404</v>
      </c>
      <c r="D128" s="60"/>
      <c r="E128" s="58"/>
      <c r="F128" s="58"/>
      <c r="G128" s="58"/>
      <c r="H128" s="58"/>
      <c r="I128" s="58"/>
      <c r="J128" s="58"/>
      <c r="K128" s="58"/>
      <c r="L128" s="58"/>
      <c r="M128" s="58"/>
      <c r="N128" s="58"/>
      <c r="O128" s="58"/>
      <c r="P128" s="58"/>
      <c r="Q128" s="58"/>
      <c r="R128" s="58"/>
    </row>
    <row r="129" spans="1:18" ht="15.75" x14ac:dyDescent="0.25">
      <c r="A129" s="58">
        <v>50</v>
      </c>
      <c r="B129" s="79" t="s">
        <v>2726</v>
      </c>
      <c r="C129" s="80">
        <v>150405</v>
      </c>
      <c r="D129" s="60"/>
      <c r="E129" s="58"/>
      <c r="F129" s="58"/>
      <c r="G129" s="58"/>
      <c r="H129" s="58"/>
      <c r="I129" s="58"/>
      <c r="J129" s="58"/>
      <c r="K129" s="58"/>
      <c r="L129" s="58"/>
      <c r="M129" s="58"/>
      <c r="N129" s="58"/>
      <c r="O129" s="58"/>
      <c r="P129" s="58"/>
      <c r="Q129" s="58"/>
      <c r="R129" s="58"/>
    </row>
    <row r="130" spans="1:18" ht="15.75" x14ac:dyDescent="0.25">
      <c r="A130" s="58">
        <v>51</v>
      </c>
      <c r="B130" s="79" t="s">
        <v>2727</v>
      </c>
      <c r="C130" s="80">
        <v>150405</v>
      </c>
      <c r="D130" s="60"/>
      <c r="E130" s="58"/>
      <c r="F130" s="58"/>
      <c r="G130" s="58"/>
      <c r="H130" s="58"/>
      <c r="I130" s="58"/>
      <c r="J130" s="58"/>
      <c r="K130" s="58"/>
      <c r="L130" s="58"/>
      <c r="M130" s="58"/>
      <c r="N130" s="58"/>
      <c r="O130" s="58"/>
      <c r="P130" s="58"/>
      <c r="Q130" s="58"/>
      <c r="R130" s="58"/>
    </row>
    <row r="131" spans="1:18" ht="15.75" x14ac:dyDescent="0.25">
      <c r="A131" s="58">
        <v>52</v>
      </c>
      <c r="B131" s="79" t="s">
        <v>2728</v>
      </c>
      <c r="C131" s="80">
        <v>150406</v>
      </c>
      <c r="D131" s="60"/>
      <c r="E131" s="58"/>
      <c r="F131" s="58"/>
      <c r="G131" s="58"/>
      <c r="H131" s="58"/>
      <c r="I131" s="58"/>
      <c r="J131" s="58"/>
      <c r="K131" s="58"/>
      <c r="L131" s="58"/>
      <c r="M131" s="58"/>
      <c r="N131" s="58"/>
      <c r="O131" s="58"/>
      <c r="P131" s="58"/>
      <c r="Q131" s="58"/>
      <c r="R131" s="58"/>
    </row>
    <row r="132" spans="1:18" ht="15.75" x14ac:dyDescent="0.25">
      <c r="A132" s="58">
        <v>53</v>
      </c>
      <c r="B132" s="79" t="s">
        <v>2729</v>
      </c>
      <c r="C132" s="80">
        <v>150407</v>
      </c>
      <c r="D132" s="60"/>
      <c r="E132" s="58"/>
      <c r="F132" s="58"/>
      <c r="G132" s="58"/>
      <c r="H132" s="58"/>
      <c r="I132" s="58"/>
      <c r="J132" s="58"/>
      <c r="K132" s="58"/>
      <c r="L132" s="58"/>
      <c r="M132" s="58"/>
      <c r="N132" s="58"/>
      <c r="O132" s="58"/>
      <c r="P132" s="58"/>
      <c r="Q132" s="58"/>
      <c r="R132" s="58"/>
    </row>
    <row r="133" spans="1:18" ht="15.75" x14ac:dyDescent="0.25">
      <c r="A133" s="58"/>
      <c r="B133" s="58"/>
      <c r="C133" s="80"/>
      <c r="D133" s="58"/>
      <c r="E133" s="58"/>
      <c r="F133" s="58"/>
      <c r="G133" s="58"/>
      <c r="H133" s="58"/>
      <c r="I133" s="58"/>
      <c r="J133" s="58"/>
      <c r="K133" s="58"/>
      <c r="L133" s="58"/>
      <c r="M133" s="58"/>
      <c r="N133" s="58"/>
      <c r="O133" s="58"/>
      <c r="P133" s="58"/>
      <c r="Q133" s="58"/>
      <c r="R133" s="58"/>
    </row>
    <row r="134" spans="1:18" ht="72.599999999999994" customHeight="1" x14ac:dyDescent="0.25">
      <c r="A134" s="55" t="s">
        <v>2730</v>
      </c>
      <c r="B134" s="62"/>
      <c r="C134" s="62"/>
      <c r="D134" s="62"/>
      <c r="E134" s="62"/>
      <c r="F134" s="62"/>
      <c r="G134" s="62"/>
      <c r="H134" s="62"/>
      <c r="I134" s="62"/>
      <c r="J134" s="62"/>
      <c r="K134" s="62"/>
      <c r="L134" s="62"/>
      <c r="M134" s="62"/>
      <c r="N134" s="62"/>
      <c r="O134" s="62"/>
      <c r="P134" s="62"/>
      <c r="Q134" s="62"/>
      <c r="R134" s="62"/>
    </row>
    <row r="135" spans="1:18" s="5" customFormat="1" ht="40.9" customHeight="1" x14ac:dyDescent="0.25">
      <c r="A135" s="57" t="s">
        <v>1408</v>
      </c>
      <c r="B135" s="57" t="s">
        <v>6</v>
      </c>
      <c r="C135" s="57" t="s">
        <v>1387</v>
      </c>
      <c r="D135" s="57" t="s">
        <v>7</v>
      </c>
      <c r="E135" s="57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</row>
    <row r="136" spans="1:18" ht="15.75" x14ac:dyDescent="0.25">
      <c r="A136" s="58">
        <v>1</v>
      </c>
      <c r="B136" s="79" t="s">
        <v>2731</v>
      </c>
      <c r="C136" s="80">
        <v>150507</v>
      </c>
      <c r="D136" s="60" t="s">
        <v>1303</v>
      </c>
      <c r="E136" s="58"/>
      <c r="F136" s="58"/>
      <c r="G136" s="58"/>
      <c r="H136" s="58"/>
      <c r="I136" s="58"/>
      <c r="J136" s="58"/>
      <c r="K136" s="58"/>
      <c r="L136" s="58"/>
      <c r="M136" s="58"/>
      <c r="N136" s="58"/>
      <c r="O136" s="58"/>
      <c r="P136" s="58"/>
      <c r="Q136" s="58"/>
      <c r="R136" s="58"/>
    </row>
    <row r="137" spans="1:18" ht="15.75" x14ac:dyDescent="0.25">
      <c r="A137" s="58">
        <v>2</v>
      </c>
      <c r="B137" s="79" t="s">
        <v>2732</v>
      </c>
      <c r="C137" s="80">
        <v>150514</v>
      </c>
      <c r="D137" s="60"/>
      <c r="E137" s="58"/>
      <c r="F137" s="58"/>
      <c r="G137" s="58"/>
      <c r="H137" s="58"/>
      <c r="I137" s="58"/>
      <c r="J137" s="58"/>
      <c r="K137" s="58"/>
      <c r="L137" s="58"/>
      <c r="M137" s="58"/>
      <c r="N137" s="58"/>
      <c r="O137" s="58"/>
      <c r="P137" s="58"/>
      <c r="Q137" s="58"/>
      <c r="R137" s="58"/>
    </row>
    <row r="138" spans="1:18" ht="15.75" x14ac:dyDescent="0.25">
      <c r="A138" s="58">
        <v>3</v>
      </c>
      <c r="B138" s="79" t="s">
        <v>2733</v>
      </c>
      <c r="C138" s="80">
        <v>150515</v>
      </c>
      <c r="D138" s="60"/>
      <c r="E138" s="58"/>
      <c r="F138" s="58"/>
      <c r="G138" s="58"/>
      <c r="H138" s="58"/>
      <c r="I138" s="58"/>
      <c r="J138" s="58"/>
      <c r="K138" s="58"/>
      <c r="L138" s="58"/>
      <c r="M138" s="58"/>
      <c r="N138" s="58"/>
      <c r="O138" s="58"/>
      <c r="P138" s="58"/>
      <c r="Q138" s="58"/>
      <c r="R138" s="58"/>
    </row>
    <row r="139" spans="1:18" ht="15.75" x14ac:dyDescent="0.25">
      <c r="A139" s="58">
        <v>4</v>
      </c>
      <c r="B139" s="79" t="s">
        <v>2734</v>
      </c>
      <c r="C139" s="80">
        <v>150516</v>
      </c>
      <c r="D139" s="60"/>
      <c r="E139" s="58"/>
      <c r="F139" s="58"/>
      <c r="G139" s="58"/>
      <c r="H139" s="58"/>
      <c r="I139" s="58"/>
      <c r="J139" s="58"/>
      <c r="K139" s="58"/>
      <c r="L139" s="58"/>
      <c r="M139" s="58"/>
      <c r="N139" s="58"/>
      <c r="O139" s="58"/>
      <c r="P139" s="58"/>
      <c r="Q139" s="58"/>
      <c r="R139" s="58"/>
    </row>
    <row r="140" spans="1:18" ht="15.75" x14ac:dyDescent="0.25">
      <c r="A140" s="58">
        <v>5</v>
      </c>
      <c r="B140" s="79" t="s">
        <v>2735</v>
      </c>
      <c r="C140" s="80">
        <v>150525</v>
      </c>
      <c r="D140" s="60"/>
      <c r="E140" s="58"/>
      <c r="F140" s="58"/>
      <c r="G140" s="58"/>
      <c r="H140" s="58"/>
      <c r="I140" s="58"/>
      <c r="J140" s="58"/>
      <c r="K140" s="58"/>
      <c r="L140" s="58"/>
      <c r="M140" s="58"/>
      <c r="N140" s="58"/>
      <c r="O140" s="58"/>
      <c r="P140" s="58"/>
      <c r="Q140" s="58"/>
      <c r="R140" s="58"/>
    </row>
    <row r="141" spans="1:18" ht="15.75" x14ac:dyDescent="0.25">
      <c r="A141" s="58">
        <v>6</v>
      </c>
      <c r="B141" s="79" t="s">
        <v>2736</v>
      </c>
      <c r="C141" s="80">
        <v>150528</v>
      </c>
      <c r="D141" s="60"/>
      <c r="E141" s="58"/>
      <c r="F141" s="58"/>
      <c r="G141" s="58"/>
      <c r="H141" s="58"/>
      <c r="I141" s="58"/>
      <c r="J141" s="58"/>
      <c r="K141" s="58"/>
      <c r="L141" s="58"/>
      <c r="M141" s="58"/>
      <c r="N141" s="58"/>
      <c r="O141" s="58"/>
      <c r="P141" s="58"/>
      <c r="Q141" s="58"/>
      <c r="R141" s="58"/>
    </row>
    <row r="142" spans="1:18" ht="15.75" x14ac:dyDescent="0.25">
      <c r="A142" s="58">
        <v>7</v>
      </c>
      <c r="B142" s="79" t="s">
        <v>2737</v>
      </c>
      <c r="C142" s="80">
        <v>150535</v>
      </c>
      <c r="D142" s="60"/>
      <c r="E142" s="58"/>
      <c r="F142" s="58"/>
      <c r="G142" s="58"/>
      <c r="H142" s="58"/>
      <c r="I142" s="58"/>
      <c r="J142" s="58"/>
      <c r="K142" s="58"/>
      <c r="L142" s="58"/>
      <c r="M142" s="58"/>
      <c r="N142" s="58"/>
      <c r="O142" s="58"/>
      <c r="P142" s="58"/>
      <c r="Q142" s="58"/>
      <c r="R142" s="58"/>
    </row>
    <row r="143" spans="1:18" ht="15.75" x14ac:dyDescent="0.25">
      <c r="A143" s="58">
        <v>8</v>
      </c>
      <c r="B143" s="79" t="s">
        <v>2738</v>
      </c>
      <c r="C143" s="80">
        <v>150541</v>
      </c>
      <c r="D143" s="60"/>
      <c r="E143" s="58"/>
      <c r="F143" s="58"/>
      <c r="G143" s="58"/>
      <c r="H143" s="58"/>
      <c r="I143" s="58"/>
      <c r="J143" s="58"/>
      <c r="K143" s="58"/>
      <c r="L143" s="58"/>
      <c r="M143" s="58"/>
      <c r="N143" s="58"/>
      <c r="O143" s="58"/>
      <c r="P143" s="58"/>
      <c r="Q143" s="58"/>
      <c r="R143" s="58"/>
    </row>
    <row r="144" spans="1:18" ht="15.75" x14ac:dyDescent="0.25">
      <c r="A144" s="58">
        <v>9</v>
      </c>
      <c r="B144" s="79" t="s">
        <v>2739</v>
      </c>
      <c r="C144" s="80">
        <v>150509</v>
      </c>
      <c r="D144" s="60"/>
      <c r="E144" s="58"/>
      <c r="F144" s="58"/>
      <c r="G144" s="58"/>
      <c r="H144" s="58"/>
      <c r="I144" s="58"/>
      <c r="J144" s="58"/>
      <c r="K144" s="58"/>
      <c r="L144" s="58"/>
      <c r="M144" s="58"/>
      <c r="N144" s="58"/>
      <c r="O144" s="58"/>
      <c r="P144" s="58"/>
      <c r="Q144" s="58"/>
      <c r="R144" s="58"/>
    </row>
    <row r="145" spans="1:18" ht="15.75" x14ac:dyDescent="0.25">
      <c r="A145" s="58">
        <v>10</v>
      </c>
      <c r="B145" s="79" t="s">
        <v>2740</v>
      </c>
      <c r="C145" s="80">
        <v>150510</v>
      </c>
      <c r="D145" s="60"/>
      <c r="E145" s="58"/>
      <c r="F145" s="58"/>
      <c r="G145" s="58"/>
      <c r="H145" s="58"/>
      <c r="I145" s="58"/>
      <c r="J145" s="58"/>
      <c r="K145" s="58"/>
      <c r="L145" s="58"/>
      <c r="M145" s="58"/>
      <c r="N145" s="58"/>
      <c r="O145" s="58"/>
      <c r="P145" s="58"/>
      <c r="Q145" s="58"/>
      <c r="R145" s="58"/>
    </row>
    <row r="146" spans="1:18" ht="15.75" x14ac:dyDescent="0.25">
      <c r="A146" s="58">
        <v>11</v>
      </c>
      <c r="B146" s="79" t="s">
        <v>2741</v>
      </c>
      <c r="C146" s="80">
        <v>150508</v>
      </c>
      <c r="D146" s="60"/>
      <c r="E146" s="58"/>
      <c r="F146" s="58"/>
      <c r="G146" s="58"/>
      <c r="H146" s="58"/>
      <c r="I146" s="58"/>
      <c r="J146" s="58"/>
      <c r="K146" s="58"/>
      <c r="L146" s="58"/>
      <c r="M146" s="58"/>
      <c r="N146" s="58"/>
      <c r="O146" s="58"/>
      <c r="P146" s="58"/>
      <c r="Q146" s="58"/>
      <c r="R146" s="58"/>
    </row>
    <row r="147" spans="1:18" ht="15.75" x14ac:dyDescent="0.25">
      <c r="A147" s="58">
        <v>12</v>
      </c>
      <c r="B147" s="79" t="s">
        <v>2742</v>
      </c>
      <c r="C147" s="80">
        <v>150510</v>
      </c>
      <c r="D147" s="60"/>
      <c r="E147" s="58"/>
      <c r="F147" s="58"/>
      <c r="G147" s="58"/>
      <c r="H147" s="58"/>
      <c r="I147" s="58"/>
      <c r="J147" s="58"/>
      <c r="K147" s="58"/>
      <c r="L147" s="58"/>
      <c r="M147" s="58"/>
      <c r="N147" s="58"/>
      <c r="O147" s="58"/>
      <c r="P147" s="58"/>
      <c r="Q147" s="58"/>
      <c r="R147" s="58"/>
    </row>
    <row r="148" spans="1:18" ht="15.75" x14ac:dyDescent="0.25">
      <c r="A148" s="58">
        <v>13</v>
      </c>
      <c r="B148" s="79" t="s">
        <v>2743</v>
      </c>
      <c r="C148" s="80">
        <v>150519</v>
      </c>
      <c r="D148" s="60"/>
      <c r="E148" s="58"/>
      <c r="F148" s="58"/>
      <c r="G148" s="58"/>
      <c r="H148" s="58"/>
      <c r="I148" s="58"/>
      <c r="J148" s="58"/>
      <c r="K148" s="58"/>
      <c r="L148" s="58"/>
      <c r="M148" s="58"/>
      <c r="N148" s="58"/>
      <c r="O148" s="58"/>
      <c r="P148" s="58"/>
      <c r="Q148" s="58"/>
      <c r="R148" s="58"/>
    </row>
    <row r="149" spans="1:18" ht="15.75" x14ac:dyDescent="0.25">
      <c r="A149" s="58">
        <v>14</v>
      </c>
      <c r="B149" s="79" t="s">
        <v>2744</v>
      </c>
      <c r="C149" s="80">
        <v>150521</v>
      </c>
      <c r="D149" s="60"/>
      <c r="E149" s="58"/>
      <c r="F149" s="58"/>
      <c r="G149" s="58"/>
      <c r="H149" s="58"/>
      <c r="I149" s="58"/>
      <c r="J149" s="58"/>
      <c r="K149" s="58"/>
      <c r="L149" s="58"/>
      <c r="M149" s="58"/>
      <c r="N149" s="58"/>
      <c r="O149" s="58"/>
      <c r="P149" s="58"/>
      <c r="Q149" s="58"/>
      <c r="R149" s="58"/>
    </row>
    <row r="150" spans="1:18" ht="15.75" x14ac:dyDescent="0.25">
      <c r="A150" s="58">
        <v>15</v>
      </c>
      <c r="B150" s="79" t="s">
        <v>2745</v>
      </c>
      <c r="C150" s="80">
        <v>150532</v>
      </c>
      <c r="D150" s="60"/>
      <c r="E150" s="58"/>
      <c r="F150" s="58"/>
      <c r="G150" s="58"/>
      <c r="H150" s="58"/>
      <c r="I150" s="58"/>
      <c r="J150" s="58"/>
      <c r="K150" s="58"/>
      <c r="L150" s="58"/>
      <c r="M150" s="58"/>
      <c r="N150" s="58"/>
      <c r="O150" s="58"/>
      <c r="P150" s="58"/>
      <c r="Q150" s="58"/>
      <c r="R150" s="58"/>
    </row>
    <row r="151" spans="1:18" ht="15.75" x14ac:dyDescent="0.25">
      <c r="A151" s="58">
        <v>16</v>
      </c>
      <c r="B151" s="79" t="s">
        <v>2746</v>
      </c>
      <c r="C151" s="80">
        <v>150516</v>
      </c>
      <c r="D151" s="60"/>
      <c r="E151" s="58"/>
      <c r="F151" s="58"/>
      <c r="G151" s="58"/>
      <c r="H151" s="58"/>
      <c r="I151" s="58"/>
      <c r="J151" s="58"/>
      <c r="K151" s="58"/>
      <c r="L151" s="58"/>
      <c r="M151" s="58"/>
      <c r="N151" s="58"/>
      <c r="O151" s="58"/>
      <c r="P151" s="58"/>
      <c r="Q151" s="58"/>
      <c r="R151" s="58"/>
    </row>
    <row r="152" spans="1:18" ht="15.75" x14ac:dyDescent="0.25">
      <c r="A152" s="58">
        <v>17</v>
      </c>
      <c r="B152" s="79" t="s">
        <v>2747</v>
      </c>
      <c r="C152" s="80">
        <v>150534</v>
      </c>
      <c r="D152" s="60"/>
      <c r="E152" s="58"/>
      <c r="F152" s="58"/>
      <c r="G152" s="58"/>
      <c r="H152" s="58"/>
      <c r="I152" s="58"/>
      <c r="J152" s="58"/>
      <c r="K152" s="58"/>
      <c r="L152" s="58"/>
      <c r="M152" s="58"/>
      <c r="N152" s="58"/>
      <c r="O152" s="58"/>
      <c r="P152" s="58"/>
      <c r="Q152" s="58"/>
      <c r="R152" s="58"/>
    </row>
    <row r="153" spans="1:18" ht="15.75" x14ac:dyDescent="0.25">
      <c r="A153" s="58">
        <v>18</v>
      </c>
      <c r="B153" s="79" t="s">
        <v>2748</v>
      </c>
      <c r="C153" s="80">
        <v>150537</v>
      </c>
      <c r="D153" s="60"/>
      <c r="E153" s="58"/>
      <c r="F153" s="58"/>
      <c r="G153" s="58"/>
      <c r="H153" s="58"/>
      <c r="I153" s="58"/>
      <c r="J153" s="58"/>
      <c r="K153" s="58"/>
      <c r="L153" s="58"/>
      <c r="M153" s="58"/>
      <c r="N153" s="58"/>
      <c r="O153" s="58"/>
      <c r="P153" s="58"/>
      <c r="Q153" s="58"/>
      <c r="R153" s="58"/>
    </row>
    <row r="154" spans="1:18" ht="15.75" x14ac:dyDescent="0.25">
      <c r="A154" s="58">
        <v>19</v>
      </c>
      <c r="B154" s="79" t="s">
        <v>2749</v>
      </c>
      <c r="C154" s="80">
        <v>150519</v>
      </c>
      <c r="D154" s="60"/>
      <c r="E154" s="58"/>
      <c r="F154" s="58"/>
      <c r="G154" s="58"/>
      <c r="H154" s="58"/>
      <c r="I154" s="58"/>
      <c r="J154" s="58"/>
      <c r="K154" s="58"/>
      <c r="L154" s="58"/>
      <c r="M154" s="58"/>
      <c r="N154" s="58"/>
      <c r="O154" s="58"/>
      <c r="P154" s="58"/>
      <c r="Q154" s="58"/>
      <c r="R154" s="58"/>
    </row>
    <row r="155" spans="1:18" ht="15.75" x14ac:dyDescent="0.25">
      <c r="A155" s="58">
        <v>20</v>
      </c>
      <c r="B155" s="79" t="s">
        <v>2750</v>
      </c>
      <c r="C155" s="80">
        <v>150539</v>
      </c>
      <c r="D155" s="60"/>
      <c r="E155" s="58"/>
      <c r="F155" s="58"/>
      <c r="G155" s="58"/>
      <c r="H155" s="58"/>
      <c r="I155" s="58"/>
      <c r="J155" s="58"/>
      <c r="K155" s="58"/>
      <c r="L155" s="58"/>
      <c r="M155" s="58"/>
      <c r="N155" s="58"/>
      <c r="O155" s="58"/>
      <c r="P155" s="58"/>
      <c r="Q155" s="58"/>
      <c r="R155" s="58"/>
    </row>
    <row r="156" spans="1:18" ht="15.75" x14ac:dyDescent="0.25">
      <c r="A156" s="58">
        <v>21</v>
      </c>
      <c r="B156" s="79" t="s">
        <v>2751</v>
      </c>
      <c r="C156" s="80">
        <v>150540</v>
      </c>
      <c r="D156" s="60"/>
      <c r="E156" s="58"/>
      <c r="F156" s="58"/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 s="58"/>
      <c r="R156" s="58"/>
    </row>
    <row r="157" spans="1:18" ht="15.75" x14ac:dyDescent="0.25">
      <c r="A157" s="58">
        <v>22</v>
      </c>
      <c r="B157" s="79" t="s">
        <v>2752</v>
      </c>
      <c r="C157" s="80">
        <v>150505</v>
      </c>
      <c r="D157" s="60"/>
      <c r="E157" s="58"/>
      <c r="F157" s="58"/>
      <c r="G157" s="58"/>
      <c r="H157" s="58"/>
      <c r="I157" s="58"/>
      <c r="J157" s="58"/>
      <c r="K157" s="58"/>
      <c r="L157" s="58"/>
      <c r="M157" s="58"/>
      <c r="N157" s="58"/>
      <c r="O157" s="58"/>
      <c r="P157" s="58"/>
      <c r="Q157" s="58"/>
      <c r="R157" s="58"/>
    </row>
    <row r="158" spans="1:18" ht="15.75" x14ac:dyDescent="0.25">
      <c r="A158" s="58">
        <v>23</v>
      </c>
      <c r="B158" s="79" t="s">
        <v>2753</v>
      </c>
      <c r="C158" s="80">
        <v>150506</v>
      </c>
      <c r="D158" s="60"/>
      <c r="E158" s="58"/>
      <c r="F158" s="58"/>
      <c r="G158" s="58"/>
      <c r="H158" s="58"/>
      <c r="I158" s="58"/>
      <c r="J158" s="58"/>
      <c r="K158" s="58"/>
      <c r="L158" s="58"/>
      <c r="M158" s="58"/>
      <c r="N158" s="58"/>
      <c r="O158" s="58"/>
      <c r="P158" s="58"/>
      <c r="Q158" s="58"/>
      <c r="R158" s="58"/>
    </row>
    <row r="159" spans="1:18" ht="15.75" x14ac:dyDescent="0.25">
      <c r="A159" s="58">
        <v>24</v>
      </c>
      <c r="B159" s="79" t="s">
        <v>2754</v>
      </c>
      <c r="C159" s="80">
        <v>150509</v>
      </c>
      <c r="D159" s="60"/>
      <c r="E159" s="58"/>
      <c r="F159" s="58"/>
      <c r="G159" s="58"/>
      <c r="H159" s="58"/>
      <c r="I159" s="58"/>
      <c r="J159" s="58"/>
      <c r="K159" s="58"/>
      <c r="L159" s="58"/>
      <c r="M159" s="58"/>
      <c r="N159" s="58"/>
      <c r="O159" s="58"/>
      <c r="P159" s="58"/>
      <c r="Q159" s="58"/>
      <c r="R159" s="58"/>
    </row>
    <row r="160" spans="1:18" ht="15.75" x14ac:dyDescent="0.25">
      <c r="A160" s="58">
        <v>25</v>
      </c>
      <c r="B160" s="79" t="s">
        <v>2755</v>
      </c>
      <c r="C160" s="80">
        <v>150513</v>
      </c>
      <c r="D160" s="60"/>
      <c r="E160" s="58"/>
      <c r="F160" s="58"/>
      <c r="G160" s="58"/>
      <c r="H160" s="58"/>
      <c r="I160" s="58"/>
      <c r="J160" s="58"/>
      <c r="K160" s="58"/>
      <c r="L160" s="58"/>
      <c r="M160" s="58"/>
      <c r="N160" s="58"/>
      <c r="O160" s="58"/>
      <c r="P160" s="58"/>
      <c r="Q160" s="58"/>
      <c r="R160" s="58"/>
    </row>
    <row r="161" spans="1:18" ht="15.75" x14ac:dyDescent="0.25">
      <c r="A161" s="58">
        <v>26</v>
      </c>
      <c r="B161" s="79" t="s">
        <v>2756</v>
      </c>
      <c r="C161" s="80">
        <v>150517</v>
      </c>
      <c r="D161" s="60"/>
      <c r="E161" s="58"/>
      <c r="F161" s="58"/>
      <c r="G161" s="58"/>
      <c r="H161" s="58"/>
      <c r="I161" s="58"/>
      <c r="J161" s="58"/>
      <c r="K161" s="58"/>
      <c r="L161" s="58"/>
      <c r="M161" s="58"/>
      <c r="N161" s="58"/>
      <c r="O161" s="58"/>
      <c r="P161" s="58"/>
      <c r="Q161" s="58"/>
      <c r="R161" s="58"/>
    </row>
    <row r="162" spans="1:18" ht="15.75" x14ac:dyDescent="0.25">
      <c r="A162" s="58">
        <v>27</v>
      </c>
      <c r="B162" s="79" t="s">
        <v>2757</v>
      </c>
      <c r="C162" s="80">
        <v>150518</v>
      </c>
      <c r="D162" s="60"/>
      <c r="E162" s="58"/>
      <c r="F162" s="58"/>
      <c r="G162" s="58"/>
      <c r="H162" s="58"/>
      <c r="I162" s="58"/>
      <c r="J162" s="58"/>
      <c r="K162" s="58"/>
      <c r="L162" s="58"/>
      <c r="M162" s="58"/>
      <c r="N162" s="58"/>
      <c r="O162" s="58"/>
      <c r="P162" s="58"/>
      <c r="Q162" s="58"/>
      <c r="R162" s="58"/>
    </row>
    <row r="163" spans="1:18" ht="15.75" x14ac:dyDescent="0.25">
      <c r="A163" s="58">
        <v>28</v>
      </c>
      <c r="B163" s="79" t="s">
        <v>2758</v>
      </c>
      <c r="C163" s="80">
        <v>150520</v>
      </c>
      <c r="D163" s="60"/>
      <c r="E163" s="58"/>
      <c r="F163" s="58"/>
      <c r="G163" s="58"/>
      <c r="H163" s="58"/>
      <c r="I163" s="58"/>
      <c r="J163" s="58"/>
      <c r="K163" s="58"/>
      <c r="L163" s="58"/>
      <c r="M163" s="58"/>
      <c r="N163" s="58"/>
      <c r="O163" s="58"/>
      <c r="P163" s="58"/>
      <c r="Q163" s="58"/>
      <c r="R163" s="58"/>
    </row>
    <row r="164" spans="1:18" ht="15.75" x14ac:dyDescent="0.25">
      <c r="A164" s="58">
        <v>29</v>
      </c>
      <c r="B164" s="79" t="s">
        <v>2759</v>
      </c>
      <c r="C164" s="80">
        <v>150523</v>
      </c>
      <c r="D164" s="60"/>
      <c r="E164" s="58"/>
      <c r="F164" s="58"/>
      <c r="G164" s="58"/>
      <c r="H164" s="58"/>
      <c r="I164" s="58"/>
      <c r="J164" s="58"/>
      <c r="K164" s="58"/>
      <c r="L164" s="58"/>
      <c r="M164" s="58"/>
      <c r="N164" s="58"/>
      <c r="O164" s="58"/>
      <c r="P164" s="58"/>
      <c r="Q164" s="58"/>
      <c r="R164" s="58"/>
    </row>
    <row r="165" spans="1:18" ht="15.75" x14ac:dyDescent="0.25">
      <c r="A165" s="58">
        <v>30</v>
      </c>
      <c r="B165" s="79" t="s">
        <v>2760</v>
      </c>
      <c r="C165" s="80">
        <v>150524</v>
      </c>
      <c r="D165" s="60"/>
      <c r="E165" s="58"/>
      <c r="F165" s="58"/>
      <c r="G165" s="58"/>
      <c r="H165" s="58"/>
      <c r="I165" s="58"/>
      <c r="J165" s="58"/>
      <c r="K165" s="58"/>
      <c r="L165" s="58"/>
      <c r="M165" s="58"/>
      <c r="N165" s="58"/>
      <c r="O165" s="58"/>
      <c r="P165" s="58"/>
      <c r="Q165" s="58"/>
      <c r="R165" s="58"/>
    </row>
    <row r="166" spans="1:18" ht="15.75" x14ac:dyDescent="0.25">
      <c r="A166" s="58">
        <v>31</v>
      </c>
      <c r="B166" s="79" t="s">
        <v>2761</v>
      </c>
      <c r="C166" s="80">
        <v>150601</v>
      </c>
      <c r="D166" s="60" t="s">
        <v>1246</v>
      </c>
      <c r="E166" s="58"/>
      <c r="F166" s="58"/>
      <c r="G166" s="58"/>
      <c r="H166" s="58"/>
      <c r="I166" s="58"/>
      <c r="J166" s="58"/>
      <c r="K166" s="58"/>
      <c r="L166" s="58"/>
      <c r="M166" s="58"/>
      <c r="N166" s="58"/>
      <c r="O166" s="58"/>
      <c r="P166" s="58"/>
      <c r="Q166" s="58"/>
      <c r="R166" s="58"/>
    </row>
    <row r="167" spans="1:18" ht="15.75" x14ac:dyDescent="0.25">
      <c r="A167" s="58">
        <v>32</v>
      </c>
      <c r="B167" s="79" t="s">
        <v>2762</v>
      </c>
      <c r="C167" s="80">
        <v>150602</v>
      </c>
      <c r="D167" s="60"/>
      <c r="E167" s="58"/>
      <c r="F167" s="58"/>
      <c r="G167" s="58"/>
      <c r="H167" s="58"/>
      <c r="I167" s="58"/>
      <c r="J167" s="58"/>
      <c r="K167" s="58"/>
      <c r="L167" s="58"/>
      <c r="M167" s="58"/>
      <c r="N167" s="58"/>
      <c r="O167" s="58"/>
      <c r="P167" s="58"/>
      <c r="Q167" s="58"/>
      <c r="R167" s="58"/>
    </row>
    <row r="168" spans="1:18" ht="15.75" x14ac:dyDescent="0.25">
      <c r="A168" s="58">
        <v>33</v>
      </c>
      <c r="B168" s="79" t="s">
        <v>2763</v>
      </c>
      <c r="C168" s="80">
        <v>150603</v>
      </c>
      <c r="D168" s="60"/>
      <c r="E168" s="58"/>
      <c r="F168" s="58"/>
      <c r="G168" s="58"/>
      <c r="H168" s="58"/>
      <c r="I168" s="58"/>
      <c r="J168" s="58"/>
      <c r="K168" s="58"/>
      <c r="L168" s="58"/>
      <c r="M168" s="58"/>
      <c r="N168" s="58"/>
      <c r="O168" s="58"/>
      <c r="P168" s="58"/>
      <c r="Q168" s="58"/>
      <c r="R168" s="58"/>
    </row>
    <row r="169" spans="1:18" ht="15.75" x14ac:dyDescent="0.25">
      <c r="A169" s="58">
        <v>34</v>
      </c>
      <c r="B169" s="79" t="s">
        <v>2764</v>
      </c>
      <c r="C169" s="80">
        <v>150604</v>
      </c>
      <c r="D169" s="60"/>
      <c r="E169" s="58"/>
      <c r="F169" s="58"/>
      <c r="G169" s="58"/>
      <c r="H169" s="58"/>
      <c r="I169" s="58"/>
      <c r="J169" s="58"/>
      <c r="K169" s="58"/>
      <c r="L169" s="58"/>
      <c r="M169" s="58"/>
      <c r="N169" s="58"/>
      <c r="O169" s="58"/>
      <c r="P169" s="58"/>
      <c r="Q169" s="58"/>
      <c r="R169" s="58"/>
    </row>
    <row r="170" spans="1:18" ht="15.75" x14ac:dyDescent="0.25">
      <c r="A170" s="58">
        <v>35</v>
      </c>
      <c r="B170" s="79" t="s">
        <v>2765</v>
      </c>
      <c r="C170" s="80">
        <v>150605</v>
      </c>
      <c r="D170" s="60"/>
      <c r="E170" s="58"/>
      <c r="F170" s="58"/>
      <c r="G170" s="58"/>
      <c r="H170" s="58"/>
      <c r="I170" s="58"/>
      <c r="J170" s="58"/>
      <c r="K170" s="58"/>
      <c r="L170" s="58"/>
      <c r="M170" s="58"/>
      <c r="N170" s="58"/>
      <c r="O170" s="58"/>
      <c r="P170" s="58"/>
      <c r="Q170" s="58"/>
      <c r="R170" s="58"/>
    </row>
    <row r="171" spans="1:18" ht="15.75" x14ac:dyDescent="0.25">
      <c r="A171" s="58">
        <v>36</v>
      </c>
      <c r="B171" s="79" t="s">
        <v>2766</v>
      </c>
      <c r="C171" s="80">
        <v>150606</v>
      </c>
      <c r="D171" s="60"/>
      <c r="E171" s="58"/>
      <c r="F171" s="58"/>
      <c r="G171" s="58"/>
      <c r="H171" s="58"/>
      <c r="I171" s="58"/>
      <c r="J171" s="58"/>
      <c r="K171" s="58"/>
      <c r="L171" s="58"/>
      <c r="M171" s="58"/>
      <c r="N171" s="58"/>
      <c r="O171" s="58"/>
      <c r="P171" s="58"/>
      <c r="Q171" s="58"/>
      <c r="R171" s="58"/>
    </row>
    <row r="172" spans="1:18" ht="15.75" x14ac:dyDescent="0.25">
      <c r="A172" s="58">
        <v>37</v>
      </c>
      <c r="B172" s="79" t="s">
        <v>2767</v>
      </c>
      <c r="C172" s="80">
        <v>150607</v>
      </c>
      <c r="D172" s="60"/>
      <c r="E172" s="58"/>
      <c r="F172" s="58"/>
      <c r="G172" s="58"/>
      <c r="H172" s="58"/>
      <c r="I172" s="58"/>
      <c r="J172" s="58"/>
      <c r="K172" s="58"/>
      <c r="L172" s="58"/>
      <c r="M172" s="58"/>
      <c r="N172" s="58"/>
      <c r="O172" s="58"/>
      <c r="P172" s="58"/>
      <c r="Q172" s="58"/>
      <c r="R172" s="58"/>
    </row>
    <row r="173" spans="1:18" ht="15.75" x14ac:dyDescent="0.25">
      <c r="A173" s="58">
        <v>38</v>
      </c>
      <c r="B173" s="79" t="s">
        <v>2768</v>
      </c>
      <c r="C173" s="80">
        <v>150608</v>
      </c>
      <c r="D173" s="60"/>
      <c r="E173" s="58"/>
      <c r="F173" s="58"/>
      <c r="G173" s="58"/>
      <c r="H173" s="58"/>
      <c r="I173" s="58"/>
      <c r="J173" s="58"/>
      <c r="K173" s="58"/>
      <c r="L173" s="58"/>
      <c r="M173" s="58"/>
      <c r="N173" s="58"/>
      <c r="O173" s="58"/>
      <c r="P173" s="58"/>
      <c r="Q173" s="58"/>
      <c r="R173" s="58"/>
    </row>
    <row r="174" spans="1:18" ht="15.75" x14ac:dyDescent="0.25">
      <c r="A174" s="58">
        <v>39</v>
      </c>
      <c r="B174" s="79" t="s">
        <v>2769</v>
      </c>
      <c r="C174" s="80">
        <v>150609</v>
      </c>
      <c r="D174" s="60"/>
      <c r="E174" s="58"/>
      <c r="F174" s="58"/>
      <c r="G174" s="58"/>
      <c r="H174" s="58"/>
      <c r="I174" s="58"/>
      <c r="J174" s="58"/>
      <c r="K174" s="58"/>
      <c r="L174" s="58"/>
      <c r="M174" s="58"/>
      <c r="N174" s="58"/>
      <c r="O174" s="58"/>
      <c r="P174" s="58"/>
      <c r="Q174" s="58"/>
      <c r="R174" s="58"/>
    </row>
    <row r="175" spans="1:18" ht="15.75" x14ac:dyDescent="0.25">
      <c r="A175" s="58">
        <v>40</v>
      </c>
      <c r="B175" s="79" t="s">
        <v>2770</v>
      </c>
      <c r="C175" s="80">
        <v>150610</v>
      </c>
      <c r="D175" s="60"/>
      <c r="E175" s="58"/>
      <c r="F175" s="58"/>
      <c r="G175" s="58"/>
      <c r="H175" s="58"/>
      <c r="I175" s="58"/>
      <c r="J175" s="58"/>
      <c r="K175" s="58"/>
      <c r="L175" s="58"/>
      <c r="M175" s="58"/>
      <c r="N175" s="58"/>
      <c r="O175" s="58"/>
      <c r="P175" s="58"/>
      <c r="Q175" s="58"/>
      <c r="R175" s="58"/>
    </row>
    <row r="176" spans="1:18" ht="15.75" x14ac:dyDescent="0.25">
      <c r="A176" s="58">
        <v>41</v>
      </c>
      <c r="B176" s="79" t="s">
        <v>2771</v>
      </c>
      <c r="C176" s="80">
        <v>150611</v>
      </c>
      <c r="D176" s="60"/>
      <c r="E176" s="58"/>
      <c r="F176" s="58"/>
      <c r="G176" s="58"/>
      <c r="H176" s="58"/>
      <c r="I176" s="58"/>
      <c r="J176" s="58"/>
      <c r="K176" s="58"/>
      <c r="L176" s="58"/>
      <c r="M176" s="58"/>
      <c r="N176" s="58"/>
      <c r="O176" s="58"/>
      <c r="P176" s="58"/>
      <c r="Q176" s="58"/>
      <c r="R176" s="58"/>
    </row>
    <row r="177" spans="1:18" ht="15.75" x14ac:dyDescent="0.25">
      <c r="A177" s="58">
        <v>42</v>
      </c>
      <c r="B177" s="79" t="s">
        <v>2772</v>
      </c>
      <c r="C177" s="80">
        <v>150612</v>
      </c>
      <c r="D177" s="60"/>
      <c r="E177" s="58"/>
      <c r="F177" s="58"/>
      <c r="G177" s="58"/>
      <c r="H177" s="58"/>
      <c r="I177" s="58"/>
      <c r="J177" s="58"/>
      <c r="K177" s="58"/>
      <c r="L177" s="58"/>
      <c r="M177" s="58"/>
      <c r="N177" s="58"/>
      <c r="O177" s="58"/>
      <c r="P177" s="58"/>
      <c r="Q177" s="58"/>
      <c r="R177" s="58"/>
    </row>
    <row r="178" spans="1:18" ht="15.75" x14ac:dyDescent="0.25">
      <c r="A178" s="58">
        <v>43</v>
      </c>
      <c r="B178" s="79" t="s">
        <v>2773</v>
      </c>
      <c r="C178" s="80">
        <v>150613</v>
      </c>
      <c r="D178" s="60"/>
      <c r="E178" s="58"/>
      <c r="F178" s="58"/>
      <c r="G178" s="58"/>
      <c r="H178" s="58"/>
      <c r="I178" s="58"/>
      <c r="J178" s="58"/>
      <c r="K178" s="58"/>
      <c r="L178" s="58"/>
      <c r="M178" s="58"/>
      <c r="N178" s="58"/>
      <c r="O178" s="58"/>
      <c r="P178" s="58"/>
      <c r="Q178" s="58"/>
      <c r="R178" s="58"/>
    </row>
    <row r="179" spans="1:18" ht="15.75" x14ac:dyDescent="0.25">
      <c r="A179" s="58">
        <v>44</v>
      </c>
      <c r="B179" s="79" t="s">
        <v>2774</v>
      </c>
      <c r="C179" s="80">
        <v>150614</v>
      </c>
      <c r="D179" s="60"/>
      <c r="E179" s="58"/>
      <c r="F179" s="58"/>
      <c r="G179" s="58"/>
      <c r="H179" s="58"/>
      <c r="I179" s="58"/>
      <c r="J179" s="58"/>
      <c r="K179" s="58"/>
      <c r="L179" s="58"/>
      <c r="M179" s="58"/>
      <c r="N179" s="58"/>
      <c r="O179" s="58"/>
      <c r="P179" s="58"/>
      <c r="Q179" s="58"/>
      <c r="R179" s="58"/>
    </row>
    <row r="180" spans="1:18" ht="15.75" x14ac:dyDescent="0.25">
      <c r="A180" s="58">
        <v>45</v>
      </c>
      <c r="B180" s="79" t="s">
        <v>2775</v>
      </c>
      <c r="C180" s="80">
        <v>150615</v>
      </c>
      <c r="D180" s="60"/>
      <c r="E180" s="58"/>
      <c r="F180" s="58"/>
      <c r="G180" s="58"/>
      <c r="H180" s="58"/>
      <c r="I180" s="58"/>
      <c r="J180" s="58"/>
      <c r="K180" s="58"/>
      <c r="L180" s="58"/>
      <c r="M180" s="58"/>
      <c r="N180" s="58"/>
      <c r="O180" s="58"/>
      <c r="P180" s="58"/>
      <c r="Q180" s="58"/>
      <c r="R180" s="58"/>
    </row>
    <row r="181" spans="1:18" ht="15.75" x14ac:dyDescent="0.25">
      <c r="A181" s="58">
        <v>46</v>
      </c>
      <c r="B181" s="79" t="s">
        <v>2776</v>
      </c>
      <c r="C181" s="80">
        <v>150616</v>
      </c>
      <c r="D181" s="60"/>
      <c r="E181" s="58"/>
      <c r="F181" s="58"/>
      <c r="G181" s="58"/>
      <c r="H181" s="58"/>
      <c r="I181" s="58"/>
      <c r="J181" s="58"/>
      <c r="K181" s="58"/>
      <c r="L181" s="58"/>
      <c r="M181" s="58"/>
      <c r="N181" s="58"/>
      <c r="O181" s="58"/>
      <c r="P181" s="58"/>
      <c r="Q181" s="58"/>
      <c r="R181" s="58"/>
    </row>
    <row r="182" spans="1:18" ht="15.75" x14ac:dyDescent="0.25">
      <c r="A182" s="58">
        <v>47</v>
      </c>
      <c r="B182" s="79" t="s">
        <v>2777</v>
      </c>
      <c r="C182" s="80">
        <v>150617</v>
      </c>
      <c r="D182" s="60"/>
      <c r="E182" s="58"/>
      <c r="F182" s="58"/>
      <c r="G182" s="58"/>
      <c r="H182" s="58"/>
      <c r="I182" s="58"/>
      <c r="J182" s="58"/>
      <c r="K182" s="58"/>
      <c r="L182" s="58"/>
      <c r="M182" s="58"/>
      <c r="N182" s="58"/>
      <c r="O182" s="58"/>
      <c r="P182" s="58"/>
      <c r="Q182" s="58"/>
      <c r="R182" s="58"/>
    </row>
    <row r="183" spans="1:18" ht="15.75" x14ac:dyDescent="0.25">
      <c r="A183" s="58">
        <v>48</v>
      </c>
      <c r="B183" s="79" t="s">
        <v>2778</v>
      </c>
      <c r="C183" s="80">
        <v>150618</v>
      </c>
      <c r="D183" s="60"/>
      <c r="E183" s="58"/>
      <c r="F183" s="58"/>
      <c r="G183" s="58"/>
      <c r="H183" s="58"/>
      <c r="I183" s="58"/>
      <c r="J183" s="58"/>
      <c r="K183" s="58"/>
      <c r="L183" s="58"/>
      <c r="M183" s="58"/>
      <c r="N183" s="58"/>
      <c r="O183" s="58"/>
      <c r="P183" s="58"/>
      <c r="Q183" s="58"/>
      <c r="R183" s="58"/>
    </row>
    <row r="184" spans="1:18" ht="15.75" x14ac:dyDescent="0.25">
      <c r="A184" s="58">
        <v>49</v>
      </c>
      <c r="B184" s="79" t="s">
        <v>2779</v>
      </c>
      <c r="C184" s="80">
        <v>150619</v>
      </c>
      <c r="D184" s="60"/>
      <c r="E184" s="58"/>
      <c r="F184" s="58"/>
      <c r="G184" s="58"/>
      <c r="H184" s="58"/>
      <c r="I184" s="58"/>
      <c r="J184" s="58"/>
      <c r="K184" s="58"/>
      <c r="L184" s="58"/>
      <c r="M184" s="58"/>
      <c r="N184" s="58"/>
      <c r="O184" s="58"/>
      <c r="P184" s="58"/>
      <c r="Q184" s="58"/>
      <c r="R184" s="58"/>
    </row>
    <row r="185" spans="1:18" ht="15.75" x14ac:dyDescent="0.25">
      <c r="A185" s="58">
        <v>50</v>
      </c>
      <c r="B185" s="79" t="s">
        <v>2780</v>
      </c>
      <c r="C185" s="80">
        <v>150620</v>
      </c>
      <c r="D185" s="60"/>
      <c r="E185" s="58"/>
      <c r="F185" s="58"/>
      <c r="G185" s="58"/>
      <c r="H185" s="58"/>
      <c r="I185" s="58"/>
      <c r="J185" s="58"/>
      <c r="K185" s="58"/>
      <c r="L185" s="58"/>
      <c r="M185" s="58"/>
      <c r="N185" s="58"/>
      <c r="O185" s="58"/>
      <c r="P185" s="58"/>
      <c r="Q185" s="58"/>
      <c r="R185" s="58"/>
    </row>
    <row r="186" spans="1:18" ht="15.75" x14ac:dyDescent="0.25">
      <c r="A186" s="58">
        <v>51</v>
      </c>
      <c r="B186" s="79" t="s">
        <v>2781</v>
      </c>
      <c r="C186" s="80">
        <v>150621</v>
      </c>
      <c r="D186" s="60"/>
      <c r="E186" s="58"/>
      <c r="F186" s="58"/>
      <c r="G186" s="58"/>
      <c r="H186" s="58"/>
      <c r="I186" s="58"/>
      <c r="J186" s="58"/>
      <c r="K186" s="58"/>
      <c r="L186" s="58"/>
      <c r="M186" s="58"/>
      <c r="N186" s="58"/>
      <c r="O186" s="58"/>
      <c r="P186" s="58"/>
      <c r="Q186" s="58"/>
      <c r="R186" s="58"/>
    </row>
    <row r="187" spans="1:18" ht="15.75" x14ac:dyDescent="0.25">
      <c r="A187" s="58">
        <v>52</v>
      </c>
      <c r="B187" s="79" t="s">
        <v>2782</v>
      </c>
      <c r="C187" s="80">
        <v>150622</v>
      </c>
      <c r="D187" s="60"/>
      <c r="E187" s="58"/>
      <c r="F187" s="58"/>
      <c r="G187" s="58"/>
      <c r="H187" s="58"/>
      <c r="I187" s="58"/>
      <c r="J187" s="58"/>
      <c r="K187" s="58"/>
      <c r="L187" s="58"/>
      <c r="M187" s="58"/>
      <c r="N187" s="58"/>
      <c r="O187" s="58"/>
      <c r="P187" s="58"/>
      <c r="Q187" s="58"/>
      <c r="R187" s="58"/>
    </row>
    <row r="188" spans="1:18" ht="15.75" x14ac:dyDescent="0.25">
      <c r="A188" s="58">
        <v>53</v>
      </c>
      <c r="B188" s="79" t="s">
        <v>2783</v>
      </c>
      <c r="C188" s="80">
        <v>150623</v>
      </c>
      <c r="D188" s="60"/>
      <c r="E188" s="58"/>
      <c r="F188" s="58"/>
      <c r="G188" s="58"/>
      <c r="H188" s="58"/>
      <c r="I188" s="58"/>
      <c r="J188" s="58"/>
      <c r="K188" s="58"/>
      <c r="L188" s="58"/>
      <c r="M188" s="58"/>
      <c r="N188" s="58"/>
      <c r="O188" s="58"/>
      <c r="P188" s="58"/>
      <c r="Q188" s="58"/>
      <c r="R188" s="58"/>
    </row>
    <row r="189" spans="1:18" ht="15.75" x14ac:dyDescent="0.25">
      <c r="A189" s="58">
        <v>54</v>
      </c>
      <c r="B189" s="79" t="s">
        <v>2784</v>
      </c>
      <c r="C189" s="80">
        <v>150624</v>
      </c>
      <c r="D189" s="60"/>
      <c r="E189" s="58"/>
      <c r="F189" s="58"/>
      <c r="G189" s="58"/>
      <c r="H189" s="58"/>
      <c r="I189" s="58"/>
      <c r="J189" s="58"/>
      <c r="K189" s="58"/>
      <c r="L189" s="58"/>
      <c r="M189" s="58"/>
      <c r="N189" s="58"/>
      <c r="O189" s="58"/>
      <c r="P189" s="58"/>
      <c r="Q189" s="58"/>
      <c r="R189" s="58"/>
    </row>
    <row r="190" spans="1:18" ht="15.75" x14ac:dyDescent="0.25">
      <c r="A190" s="58">
        <v>55</v>
      </c>
      <c r="B190" s="79" t="s">
        <v>2785</v>
      </c>
      <c r="C190" s="80">
        <v>150625</v>
      </c>
      <c r="D190" s="60"/>
      <c r="E190" s="58"/>
      <c r="F190" s="58"/>
      <c r="G190" s="58"/>
      <c r="H190" s="58"/>
      <c r="I190" s="58"/>
      <c r="J190" s="58"/>
      <c r="K190" s="58"/>
      <c r="L190" s="58"/>
      <c r="M190" s="58"/>
      <c r="N190" s="58"/>
      <c r="O190" s="58"/>
      <c r="P190" s="58"/>
      <c r="Q190" s="58"/>
      <c r="R190" s="58"/>
    </row>
    <row r="191" spans="1:18" ht="15.75" x14ac:dyDescent="0.25">
      <c r="A191" s="58">
        <v>56</v>
      </c>
      <c r="B191" s="79" t="s">
        <v>2786</v>
      </c>
      <c r="C191" s="80">
        <v>150626</v>
      </c>
      <c r="D191" s="60"/>
      <c r="E191" s="58"/>
      <c r="F191" s="58"/>
      <c r="G191" s="58"/>
      <c r="H191" s="58"/>
      <c r="I191" s="58"/>
      <c r="J191" s="58"/>
      <c r="K191" s="58"/>
      <c r="L191" s="58"/>
      <c r="M191" s="58"/>
      <c r="N191" s="58"/>
      <c r="O191" s="58"/>
      <c r="P191" s="58"/>
      <c r="Q191" s="58"/>
      <c r="R191" s="58"/>
    </row>
    <row r="192" spans="1:18" ht="15.75" x14ac:dyDescent="0.25">
      <c r="A192" s="58">
        <v>57</v>
      </c>
      <c r="B192" s="79" t="s">
        <v>2787</v>
      </c>
      <c r="C192" s="80">
        <v>150627</v>
      </c>
      <c r="D192" s="60"/>
      <c r="E192" s="58"/>
      <c r="F192" s="58"/>
      <c r="G192" s="58"/>
      <c r="H192" s="58"/>
      <c r="I192" s="58"/>
      <c r="J192" s="58"/>
      <c r="K192" s="58"/>
      <c r="L192" s="58"/>
      <c r="M192" s="58"/>
      <c r="N192" s="58"/>
      <c r="O192" s="58"/>
      <c r="P192" s="58"/>
      <c r="Q192" s="58"/>
      <c r="R192" s="58"/>
    </row>
    <row r="193" spans="1:18" ht="15.75" x14ac:dyDescent="0.25">
      <c r="A193" s="58">
        <v>58</v>
      </c>
      <c r="B193" s="79" t="s">
        <v>2788</v>
      </c>
      <c r="C193" s="80">
        <v>150628</v>
      </c>
      <c r="D193" s="60"/>
      <c r="E193" s="58"/>
      <c r="F193" s="58"/>
      <c r="G193" s="58"/>
      <c r="H193" s="58"/>
      <c r="I193" s="58"/>
      <c r="J193" s="58"/>
      <c r="K193" s="58"/>
      <c r="L193" s="58"/>
      <c r="M193" s="58"/>
      <c r="N193" s="58"/>
      <c r="O193" s="58"/>
      <c r="P193" s="58"/>
      <c r="Q193" s="58"/>
      <c r="R193" s="58"/>
    </row>
    <row r="194" spans="1:18" ht="15.75" x14ac:dyDescent="0.25">
      <c r="A194" s="58">
        <v>59</v>
      </c>
      <c r="B194" s="79" t="s">
        <v>2789</v>
      </c>
      <c r="C194" s="80">
        <v>150701</v>
      </c>
      <c r="D194" s="60" t="s">
        <v>1263</v>
      </c>
      <c r="E194" s="58"/>
      <c r="F194" s="58"/>
      <c r="G194" s="58"/>
      <c r="H194" s="58"/>
      <c r="I194" s="58"/>
      <c r="J194" s="58"/>
      <c r="K194" s="58"/>
      <c r="L194" s="58"/>
      <c r="M194" s="58"/>
      <c r="N194" s="58"/>
      <c r="O194" s="58"/>
      <c r="P194" s="58"/>
      <c r="Q194" s="58"/>
      <c r="R194" s="58"/>
    </row>
    <row r="195" spans="1:18" ht="15.75" x14ac:dyDescent="0.25">
      <c r="A195" s="58">
        <v>60</v>
      </c>
      <c r="B195" s="79" t="s">
        <v>2790</v>
      </c>
      <c r="C195" s="80">
        <v>150703</v>
      </c>
      <c r="D195" s="60"/>
      <c r="E195" s="58"/>
      <c r="F195" s="58"/>
      <c r="G195" s="58"/>
      <c r="H195" s="58"/>
      <c r="I195" s="58"/>
      <c r="J195" s="58"/>
      <c r="K195" s="58"/>
      <c r="L195" s="58"/>
      <c r="M195" s="58"/>
      <c r="N195" s="58"/>
      <c r="O195" s="58"/>
      <c r="P195" s="58"/>
      <c r="Q195" s="58"/>
      <c r="R195" s="58"/>
    </row>
    <row r="196" spans="1:18" ht="15.75" x14ac:dyDescent="0.25">
      <c r="A196" s="58">
        <v>61</v>
      </c>
      <c r="B196" s="79" t="s">
        <v>2791</v>
      </c>
      <c r="C196" s="80">
        <v>150704</v>
      </c>
      <c r="D196" s="60"/>
      <c r="E196" s="58"/>
      <c r="F196" s="58"/>
      <c r="G196" s="58"/>
      <c r="H196" s="58"/>
      <c r="I196" s="58"/>
      <c r="J196" s="58"/>
      <c r="K196" s="58"/>
      <c r="L196" s="58"/>
      <c r="M196" s="58"/>
      <c r="N196" s="58"/>
      <c r="O196" s="58"/>
      <c r="P196" s="58"/>
      <c r="Q196" s="58"/>
      <c r="R196" s="58"/>
    </row>
    <row r="197" spans="1:18" ht="15.75" x14ac:dyDescent="0.25">
      <c r="A197" s="58">
        <v>62</v>
      </c>
      <c r="B197" s="79" t="s">
        <v>2792</v>
      </c>
      <c r="C197" s="80">
        <v>150705</v>
      </c>
      <c r="D197" s="60"/>
      <c r="E197" s="58"/>
      <c r="F197" s="58"/>
      <c r="G197" s="58"/>
      <c r="H197" s="58"/>
      <c r="I197" s="58"/>
      <c r="J197" s="58"/>
      <c r="K197" s="58"/>
      <c r="L197" s="58"/>
      <c r="M197" s="58"/>
      <c r="N197" s="58"/>
      <c r="O197" s="58"/>
      <c r="P197" s="58"/>
      <c r="Q197" s="58"/>
      <c r="R197" s="58"/>
    </row>
    <row r="198" spans="1:18" ht="15.75" x14ac:dyDescent="0.25">
      <c r="A198" s="58">
        <v>63</v>
      </c>
      <c r="B198" s="79" t="s">
        <v>2793</v>
      </c>
      <c r="C198" s="80">
        <v>150706</v>
      </c>
      <c r="D198" s="60"/>
      <c r="E198" s="58"/>
      <c r="F198" s="58"/>
      <c r="G198" s="58"/>
      <c r="H198" s="58"/>
      <c r="I198" s="58"/>
      <c r="J198" s="58"/>
      <c r="K198" s="58"/>
      <c r="L198" s="58"/>
      <c r="M198" s="58"/>
      <c r="N198" s="58"/>
      <c r="O198" s="58"/>
      <c r="P198" s="58"/>
      <c r="Q198" s="58"/>
      <c r="R198" s="58"/>
    </row>
    <row r="199" spans="1:18" ht="15.75" x14ac:dyDescent="0.25">
      <c r="A199" s="58">
        <v>64</v>
      </c>
      <c r="B199" s="79" t="s">
        <v>2794</v>
      </c>
      <c r="C199" s="80">
        <v>150707</v>
      </c>
      <c r="D199" s="60"/>
      <c r="E199" s="58"/>
      <c r="F199" s="58"/>
      <c r="G199" s="58"/>
      <c r="H199" s="58"/>
      <c r="I199" s="58"/>
      <c r="J199" s="58"/>
      <c r="K199" s="58"/>
      <c r="L199" s="58"/>
      <c r="M199" s="58"/>
      <c r="N199" s="58"/>
      <c r="O199" s="58"/>
      <c r="P199" s="58"/>
      <c r="Q199" s="58"/>
      <c r="R199" s="58"/>
    </row>
    <row r="200" spans="1:18" ht="15.75" x14ac:dyDescent="0.25">
      <c r="A200" s="58"/>
      <c r="B200" s="58"/>
      <c r="C200" s="80"/>
      <c r="D200" s="58"/>
      <c r="E200" s="58"/>
      <c r="F200" s="58"/>
      <c r="G200" s="58"/>
      <c r="H200" s="58"/>
      <c r="I200" s="58"/>
      <c r="J200" s="58"/>
      <c r="K200" s="58"/>
      <c r="L200" s="58"/>
      <c r="M200" s="58"/>
      <c r="N200" s="58"/>
      <c r="O200" s="58"/>
      <c r="P200" s="58"/>
      <c r="Q200" s="58"/>
      <c r="R200" s="58"/>
    </row>
    <row r="201" spans="1:18" ht="55.9" customHeight="1" x14ac:dyDescent="0.25">
      <c r="A201" s="55" t="s">
        <v>2795</v>
      </c>
      <c r="B201" s="62"/>
      <c r="C201" s="62"/>
      <c r="D201" s="62"/>
      <c r="E201" s="62"/>
      <c r="F201" s="62"/>
      <c r="G201" s="62"/>
      <c r="H201" s="62"/>
      <c r="I201" s="62"/>
      <c r="J201" s="62"/>
      <c r="K201" s="62"/>
      <c r="L201" s="62"/>
      <c r="M201" s="62"/>
      <c r="N201" s="62"/>
      <c r="O201" s="62"/>
      <c r="P201" s="62"/>
      <c r="Q201" s="62"/>
      <c r="R201" s="62"/>
    </row>
    <row r="202" spans="1:18" s="5" customFormat="1" ht="39.6" customHeight="1" x14ac:dyDescent="0.25">
      <c r="A202" s="57" t="s">
        <v>1408</v>
      </c>
      <c r="B202" s="57" t="s">
        <v>936</v>
      </c>
      <c r="C202" s="57" t="s">
        <v>1387</v>
      </c>
      <c r="D202" s="57" t="s">
        <v>7</v>
      </c>
      <c r="E202" s="57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</row>
    <row r="203" spans="1:18" ht="15.75" x14ac:dyDescent="0.25">
      <c r="A203" s="58">
        <v>1</v>
      </c>
      <c r="B203" s="79" t="s">
        <v>2796</v>
      </c>
      <c r="C203" s="80">
        <v>150901</v>
      </c>
      <c r="D203" s="60" t="s">
        <v>1294</v>
      </c>
      <c r="E203" s="58"/>
      <c r="F203" s="58"/>
      <c r="G203" s="58"/>
      <c r="H203" s="58"/>
      <c r="I203" s="58"/>
      <c r="J203" s="58"/>
      <c r="K203" s="58"/>
      <c r="L203" s="58"/>
      <c r="M203" s="58"/>
      <c r="N203" s="58"/>
      <c r="O203" s="58"/>
      <c r="P203" s="58"/>
      <c r="Q203" s="58"/>
      <c r="R203" s="58"/>
    </row>
    <row r="204" spans="1:18" ht="15.75" x14ac:dyDescent="0.25">
      <c r="A204" s="58">
        <v>2</v>
      </c>
      <c r="B204" s="79" t="s">
        <v>2797</v>
      </c>
      <c r="C204" s="80">
        <v>150902</v>
      </c>
      <c r="D204" s="60"/>
      <c r="E204" s="58"/>
      <c r="F204" s="58"/>
      <c r="G204" s="58"/>
      <c r="H204" s="58"/>
      <c r="I204" s="58"/>
      <c r="J204" s="58"/>
      <c r="K204" s="58"/>
      <c r="L204" s="58"/>
      <c r="M204" s="58"/>
      <c r="N204" s="58"/>
      <c r="O204" s="58"/>
      <c r="P204" s="58"/>
      <c r="Q204" s="58"/>
      <c r="R204" s="58"/>
    </row>
    <row r="205" spans="1:18" ht="15.75" x14ac:dyDescent="0.25">
      <c r="A205" s="58">
        <v>3</v>
      </c>
      <c r="B205" s="79" t="s">
        <v>2798</v>
      </c>
      <c r="C205" s="80">
        <v>150903</v>
      </c>
      <c r="D205" s="60"/>
      <c r="E205" s="58"/>
      <c r="F205" s="58"/>
      <c r="G205" s="58"/>
      <c r="H205" s="58"/>
      <c r="I205" s="58"/>
      <c r="J205" s="58"/>
      <c r="K205" s="58"/>
      <c r="L205" s="58"/>
      <c r="M205" s="58"/>
      <c r="N205" s="58"/>
      <c r="O205" s="58"/>
      <c r="P205" s="58"/>
      <c r="Q205" s="58"/>
      <c r="R205" s="58"/>
    </row>
    <row r="206" spans="1:18" ht="15.75" x14ac:dyDescent="0.25">
      <c r="A206" s="58">
        <v>4</v>
      </c>
      <c r="B206" s="79" t="s">
        <v>2799</v>
      </c>
      <c r="C206" s="80">
        <v>150904</v>
      </c>
      <c r="D206" s="60"/>
      <c r="E206" s="58"/>
      <c r="F206" s="58"/>
      <c r="G206" s="58"/>
      <c r="H206" s="58"/>
      <c r="I206" s="58"/>
      <c r="J206" s="58"/>
      <c r="K206" s="58"/>
      <c r="L206" s="58"/>
      <c r="M206" s="58"/>
      <c r="N206" s="58"/>
      <c r="O206" s="58"/>
      <c r="P206" s="58"/>
      <c r="Q206" s="58"/>
      <c r="R206" s="58"/>
    </row>
    <row r="207" spans="1:18" ht="15.75" x14ac:dyDescent="0.25">
      <c r="A207" s="58">
        <v>5</v>
      </c>
      <c r="B207" s="79" t="s">
        <v>2800</v>
      </c>
      <c r="C207" s="80">
        <v>150905</v>
      </c>
      <c r="D207" s="60"/>
      <c r="E207" s="58"/>
      <c r="F207" s="58"/>
      <c r="G207" s="58"/>
      <c r="H207" s="58"/>
      <c r="I207" s="58"/>
      <c r="J207" s="58"/>
      <c r="K207" s="58"/>
      <c r="L207" s="58"/>
      <c r="M207" s="58"/>
      <c r="N207" s="58"/>
      <c r="O207" s="58"/>
      <c r="P207" s="58"/>
      <c r="Q207" s="58"/>
      <c r="R207" s="58"/>
    </row>
    <row r="208" spans="1:18" ht="15.75" x14ac:dyDescent="0.25">
      <c r="A208" s="58">
        <v>6</v>
      </c>
      <c r="B208" s="79" t="s">
        <v>2801</v>
      </c>
      <c r="C208" s="80">
        <v>150906</v>
      </c>
      <c r="D208" s="60"/>
      <c r="E208" s="58"/>
      <c r="F208" s="58"/>
      <c r="G208" s="58"/>
      <c r="H208" s="58"/>
      <c r="I208" s="58"/>
      <c r="J208" s="58"/>
      <c r="K208" s="58"/>
      <c r="L208" s="58"/>
      <c r="M208" s="58"/>
      <c r="N208" s="58"/>
      <c r="O208" s="58"/>
      <c r="P208" s="58"/>
      <c r="Q208" s="58"/>
      <c r="R208" s="58"/>
    </row>
    <row r="209" spans="1:18" ht="15.75" x14ac:dyDescent="0.25">
      <c r="A209" s="58">
        <v>7</v>
      </c>
      <c r="B209" s="79" t="s">
        <v>2802</v>
      </c>
      <c r="C209" s="80">
        <v>150907</v>
      </c>
      <c r="D209" s="60"/>
      <c r="E209" s="58"/>
      <c r="F209" s="58"/>
      <c r="G209" s="58"/>
      <c r="H209" s="58"/>
      <c r="I209" s="58"/>
      <c r="J209" s="58"/>
      <c r="K209" s="58"/>
      <c r="L209" s="58"/>
      <c r="M209" s="58"/>
      <c r="N209" s="58"/>
      <c r="O209" s="58"/>
      <c r="P209" s="58"/>
      <c r="Q209" s="58"/>
      <c r="R209" s="58"/>
    </row>
    <row r="210" spans="1:18" ht="15.75" x14ac:dyDescent="0.25">
      <c r="A210" s="58">
        <v>8</v>
      </c>
      <c r="B210" s="79" t="s">
        <v>2803</v>
      </c>
      <c r="C210" s="80">
        <v>150908</v>
      </c>
      <c r="D210" s="60"/>
      <c r="E210" s="58"/>
      <c r="F210" s="58"/>
      <c r="G210" s="58"/>
      <c r="H210" s="58"/>
      <c r="I210" s="58"/>
      <c r="J210" s="58"/>
      <c r="K210" s="58"/>
      <c r="L210" s="58"/>
      <c r="M210" s="58"/>
      <c r="N210" s="58"/>
      <c r="O210" s="58"/>
      <c r="P210" s="58"/>
      <c r="Q210" s="58"/>
      <c r="R210" s="58"/>
    </row>
    <row r="211" spans="1:18" ht="15.75" x14ac:dyDescent="0.25">
      <c r="A211" s="58">
        <v>9</v>
      </c>
      <c r="B211" s="79" t="s">
        <v>2804</v>
      </c>
      <c r="C211" s="80">
        <v>150910</v>
      </c>
      <c r="D211" s="60"/>
      <c r="E211" s="58"/>
      <c r="F211" s="58"/>
      <c r="G211" s="58"/>
      <c r="H211" s="58"/>
      <c r="I211" s="58"/>
      <c r="J211" s="58"/>
      <c r="K211" s="58"/>
      <c r="L211" s="58"/>
      <c r="M211" s="58"/>
      <c r="N211" s="58"/>
      <c r="O211" s="58"/>
      <c r="P211" s="58"/>
      <c r="Q211" s="58"/>
      <c r="R211" s="58"/>
    </row>
    <row r="212" spans="1:18" ht="15.75" x14ac:dyDescent="0.25">
      <c r="A212" s="58">
        <v>10</v>
      </c>
      <c r="B212" s="79" t="s">
        <v>2805</v>
      </c>
      <c r="C212" s="80">
        <v>150</v>
      </c>
      <c r="D212" s="60"/>
      <c r="E212" s="58"/>
      <c r="F212" s="58"/>
      <c r="G212" s="58"/>
      <c r="H212" s="58"/>
      <c r="I212" s="58"/>
      <c r="J212" s="58"/>
      <c r="K212" s="58"/>
      <c r="L212" s="58"/>
      <c r="M212" s="58"/>
      <c r="N212" s="58"/>
      <c r="O212" s="58"/>
      <c r="P212" s="58"/>
      <c r="Q212" s="58"/>
      <c r="R212" s="58"/>
    </row>
    <row r="213" spans="1:18" ht="15.75" x14ac:dyDescent="0.25">
      <c r="A213" s="58">
        <v>11</v>
      </c>
      <c r="B213" s="79" t="s">
        <v>2806</v>
      </c>
      <c r="C213" s="80">
        <v>150911</v>
      </c>
      <c r="D213" s="60"/>
      <c r="E213" s="58"/>
      <c r="F213" s="58"/>
      <c r="G213" s="58"/>
      <c r="H213" s="58"/>
      <c r="I213" s="58"/>
      <c r="J213" s="58"/>
      <c r="K213" s="58"/>
      <c r="L213" s="58"/>
      <c r="M213" s="58"/>
      <c r="N213" s="58"/>
      <c r="O213" s="58"/>
      <c r="P213" s="58"/>
      <c r="Q213" s="58"/>
      <c r="R213" s="58"/>
    </row>
    <row r="214" spans="1:18" ht="15.75" x14ac:dyDescent="0.25">
      <c r="A214" s="58">
        <v>12</v>
      </c>
      <c r="B214" s="79" t="s">
        <v>2807</v>
      </c>
      <c r="C214" s="80">
        <v>150912</v>
      </c>
      <c r="D214" s="60"/>
      <c r="E214" s="58"/>
      <c r="F214" s="58"/>
      <c r="G214" s="58"/>
      <c r="H214" s="58"/>
      <c r="I214" s="58"/>
      <c r="J214" s="58"/>
      <c r="K214" s="58"/>
      <c r="L214" s="58"/>
      <c r="M214" s="58"/>
      <c r="N214" s="58"/>
      <c r="O214" s="58"/>
      <c r="P214" s="58"/>
      <c r="Q214" s="58"/>
      <c r="R214" s="58"/>
    </row>
    <row r="215" spans="1:18" ht="15.75" x14ac:dyDescent="0.25">
      <c r="A215" s="58">
        <v>13</v>
      </c>
      <c r="B215" s="79" t="s">
        <v>2808</v>
      </c>
      <c r="C215" s="80">
        <v>150913</v>
      </c>
      <c r="D215" s="60"/>
      <c r="E215" s="58"/>
      <c r="F215" s="58"/>
      <c r="G215" s="58"/>
      <c r="H215" s="58"/>
      <c r="I215" s="58"/>
      <c r="J215" s="58"/>
      <c r="K215" s="58"/>
      <c r="L215" s="58"/>
      <c r="M215" s="58"/>
      <c r="N215" s="58"/>
      <c r="O215" s="58"/>
      <c r="P215" s="58"/>
      <c r="Q215" s="58"/>
      <c r="R215" s="58"/>
    </row>
    <row r="216" spans="1:18" ht="15.75" x14ac:dyDescent="0.25">
      <c r="A216" s="58">
        <v>14</v>
      </c>
      <c r="B216" s="79" t="s">
        <v>2809</v>
      </c>
      <c r="C216" s="80">
        <v>150915</v>
      </c>
      <c r="D216" s="60"/>
      <c r="E216" s="58"/>
      <c r="F216" s="58"/>
      <c r="G216" s="58"/>
      <c r="H216" s="58"/>
      <c r="I216" s="58"/>
      <c r="J216" s="58"/>
      <c r="K216" s="58"/>
      <c r="L216" s="58"/>
      <c r="M216" s="58"/>
      <c r="N216" s="58"/>
      <c r="O216" s="58"/>
      <c r="P216" s="58"/>
      <c r="Q216" s="58"/>
      <c r="R216" s="58"/>
    </row>
    <row r="217" spans="1:18" ht="15.75" x14ac:dyDescent="0.25">
      <c r="A217" s="58">
        <v>15</v>
      </c>
      <c r="B217" s="79" t="s">
        <v>2810</v>
      </c>
      <c r="C217" s="80">
        <v>150916</v>
      </c>
      <c r="D217" s="60"/>
      <c r="E217" s="58"/>
      <c r="F217" s="58"/>
      <c r="G217" s="58"/>
      <c r="H217" s="58"/>
      <c r="I217" s="58"/>
      <c r="J217" s="58"/>
      <c r="K217" s="58"/>
      <c r="L217" s="58"/>
      <c r="M217" s="58"/>
      <c r="N217" s="58"/>
      <c r="O217" s="58"/>
      <c r="P217" s="58"/>
      <c r="Q217" s="58"/>
      <c r="R217" s="58"/>
    </row>
    <row r="218" spans="1:18" ht="15.75" x14ac:dyDescent="0.25">
      <c r="A218" s="58">
        <v>16</v>
      </c>
      <c r="B218" s="79" t="s">
        <v>2811</v>
      </c>
      <c r="C218" s="80">
        <v>150916</v>
      </c>
      <c r="D218" s="60"/>
      <c r="E218" s="58"/>
      <c r="F218" s="58"/>
      <c r="G218" s="58"/>
      <c r="H218" s="58"/>
      <c r="I218" s="58"/>
      <c r="J218" s="58"/>
      <c r="K218" s="58"/>
      <c r="L218" s="58"/>
      <c r="M218" s="58"/>
      <c r="N218" s="58"/>
      <c r="O218" s="58"/>
      <c r="P218" s="58"/>
      <c r="Q218" s="58"/>
      <c r="R218" s="58"/>
    </row>
    <row r="219" spans="1:18" ht="15.75" x14ac:dyDescent="0.25">
      <c r="A219" s="58">
        <v>17</v>
      </c>
      <c r="B219" s="79" t="s">
        <v>2812</v>
      </c>
      <c r="C219" s="80">
        <v>150918</v>
      </c>
      <c r="D219" s="60"/>
      <c r="E219" s="58"/>
      <c r="F219" s="58"/>
      <c r="G219" s="58"/>
      <c r="H219" s="58"/>
      <c r="I219" s="58"/>
      <c r="J219" s="58"/>
      <c r="K219" s="58"/>
      <c r="L219" s="58"/>
      <c r="M219" s="58"/>
      <c r="N219" s="58"/>
      <c r="O219" s="58"/>
      <c r="P219" s="58"/>
      <c r="Q219" s="58"/>
      <c r="R219" s="58"/>
    </row>
    <row r="220" spans="1:18" ht="15.75" x14ac:dyDescent="0.25">
      <c r="A220" s="58">
        <v>18</v>
      </c>
      <c r="B220" s="79" t="s">
        <v>2813</v>
      </c>
      <c r="C220" s="80">
        <v>150919</v>
      </c>
      <c r="D220" s="60"/>
      <c r="E220" s="58"/>
      <c r="F220" s="58"/>
      <c r="G220" s="58"/>
      <c r="H220" s="58"/>
      <c r="I220" s="58"/>
      <c r="J220" s="58"/>
      <c r="K220" s="58"/>
      <c r="L220" s="58"/>
      <c r="M220" s="58"/>
      <c r="N220" s="58"/>
      <c r="O220" s="58"/>
      <c r="P220" s="58"/>
      <c r="Q220" s="58"/>
      <c r="R220" s="58"/>
    </row>
    <row r="221" spans="1:18" ht="15.75" x14ac:dyDescent="0.25">
      <c r="A221" s="58">
        <v>19</v>
      </c>
      <c r="B221" s="79" t="s">
        <v>2814</v>
      </c>
      <c r="C221" s="80">
        <v>150920</v>
      </c>
      <c r="D221" s="60"/>
      <c r="E221" s="58"/>
      <c r="F221" s="58"/>
      <c r="G221" s="58"/>
      <c r="H221" s="58"/>
      <c r="I221" s="58"/>
      <c r="J221" s="58"/>
      <c r="K221" s="58"/>
      <c r="L221" s="58"/>
      <c r="M221" s="58"/>
      <c r="N221" s="58"/>
      <c r="O221" s="58"/>
      <c r="P221" s="58"/>
      <c r="Q221" s="58"/>
      <c r="R221" s="58"/>
    </row>
    <row r="222" spans="1:18" ht="15.75" x14ac:dyDescent="0.25">
      <c r="A222" s="58">
        <v>20</v>
      </c>
      <c r="B222" s="79" t="s">
        <v>2815</v>
      </c>
      <c r="C222" s="80">
        <v>150920</v>
      </c>
      <c r="D222" s="60"/>
      <c r="E222" s="58"/>
      <c r="F222" s="58"/>
      <c r="G222" s="58"/>
      <c r="H222" s="58"/>
      <c r="I222" s="58"/>
      <c r="J222" s="58"/>
      <c r="K222" s="58"/>
      <c r="L222" s="58"/>
      <c r="M222" s="58"/>
      <c r="N222" s="58"/>
      <c r="O222" s="58"/>
      <c r="P222" s="58"/>
      <c r="Q222" s="58"/>
      <c r="R222" s="58"/>
    </row>
    <row r="223" spans="1:18" ht="15.75" x14ac:dyDescent="0.25">
      <c r="A223" s="58">
        <v>21</v>
      </c>
      <c r="B223" s="79" t="s">
        <v>2816</v>
      </c>
      <c r="C223" s="80">
        <v>150921</v>
      </c>
      <c r="D223" s="60"/>
      <c r="E223" s="58"/>
      <c r="F223" s="58"/>
      <c r="G223" s="58"/>
      <c r="H223" s="58"/>
      <c r="I223" s="58"/>
      <c r="J223" s="58"/>
      <c r="K223" s="58"/>
      <c r="L223" s="58"/>
      <c r="M223" s="58"/>
      <c r="N223" s="58"/>
      <c r="O223" s="58"/>
      <c r="P223" s="58"/>
      <c r="Q223" s="58"/>
      <c r="R223" s="58"/>
    </row>
    <row r="224" spans="1:18" ht="15.75" x14ac:dyDescent="0.25">
      <c r="A224" s="58">
        <v>22</v>
      </c>
      <c r="B224" s="79" t="s">
        <v>2817</v>
      </c>
      <c r="C224" s="80">
        <v>150922</v>
      </c>
      <c r="D224" s="60"/>
      <c r="E224" s="58"/>
      <c r="F224" s="58"/>
      <c r="G224" s="58"/>
      <c r="H224" s="58"/>
      <c r="I224" s="58"/>
      <c r="J224" s="58"/>
      <c r="K224" s="58"/>
      <c r="L224" s="58"/>
      <c r="M224" s="58"/>
      <c r="N224" s="58"/>
      <c r="O224" s="58"/>
      <c r="P224" s="58"/>
      <c r="Q224" s="58"/>
      <c r="R224" s="58"/>
    </row>
    <row r="225" spans="1:18" ht="15.75" x14ac:dyDescent="0.25">
      <c r="A225" s="58">
        <v>23</v>
      </c>
      <c r="B225" s="79" t="s">
        <v>2818</v>
      </c>
      <c r="C225" s="80">
        <v>150923</v>
      </c>
      <c r="D225" s="60"/>
      <c r="E225" s="58"/>
      <c r="F225" s="58"/>
      <c r="G225" s="58"/>
      <c r="H225" s="58"/>
      <c r="I225" s="58"/>
      <c r="J225" s="58"/>
      <c r="K225" s="58"/>
      <c r="L225" s="58"/>
      <c r="M225" s="58"/>
      <c r="N225" s="58"/>
      <c r="O225" s="58"/>
      <c r="P225" s="58"/>
      <c r="Q225" s="58"/>
      <c r="R225" s="58"/>
    </row>
    <row r="226" spans="1:18" ht="15.75" x14ac:dyDescent="0.25">
      <c r="A226" s="58">
        <v>24</v>
      </c>
      <c r="B226" s="79" t="s">
        <v>2819</v>
      </c>
      <c r="C226" s="80">
        <v>150924</v>
      </c>
      <c r="D226" s="60"/>
      <c r="E226" s="58"/>
      <c r="F226" s="58"/>
      <c r="G226" s="58"/>
      <c r="H226" s="58"/>
      <c r="I226" s="58"/>
      <c r="J226" s="58"/>
      <c r="K226" s="58"/>
      <c r="L226" s="58"/>
      <c r="M226" s="58"/>
      <c r="N226" s="58"/>
      <c r="O226" s="58"/>
      <c r="P226" s="58"/>
      <c r="Q226" s="58"/>
      <c r="R226" s="58"/>
    </row>
    <row r="227" spans="1:18" ht="15.75" x14ac:dyDescent="0.25">
      <c r="A227" s="58">
        <v>25</v>
      </c>
      <c r="B227" s="79" t="s">
        <v>2820</v>
      </c>
      <c r="C227" s="80">
        <v>150925</v>
      </c>
      <c r="D227" s="60"/>
      <c r="E227" s="58"/>
      <c r="F227" s="58"/>
      <c r="G227" s="58"/>
      <c r="H227" s="58"/>
      <c r="I227" s="58"/>
      <c r="J227" s="58"/>
      <c r="K227" s="58"/>
      <c r="L227" s="58"/>
      <c r="M227" s="58"/>
      <c r="N227" s="58"/>
      <c r="O227" s="58"/>
      <c r="P227" s="58"/>
      <c r="Q227" s="58"/>
      <c r="R227" s="58"/>
    </row>
    <row r="228" spans="1:18" ht="15.75" x14ac:dyDescent="0.25">
      <c r="A228" s="58">
        <v>26</v>
      </c>
      <c r="B228" s="79" t="s">
        <v>2821</v>
      </c>
      <c r="C228" s="80">
        <v>150926</v>
      </c>
      <c r="D228" s="60"/>
      <c r="E228" s="58"/>
      <c r="F228" s="58"/>
      <c r="G228" s="58"/>
      <c r="H228" s="58"/>
      <c r="I228" s="58"/>
      <c r="J228" s="58"/>
      <c r="K228" s="58"/>
      <c r="L228" s="58"/>
      <c r="M228" s="58"/>
      <c r="N228" s="58"/>
      <c r="O228" s="58"/>
      <c r="P228" s="58"/>
      <c r="Q228" s="58"/>
      <c r="R228" s="58"/>
    </row>
    <row r="229" spans="1:18" ht="15.75" x14ac:dyDescent="0.25">
      <c r="A229" s="58">
        <v>27</v>
      </c>
      <c r="B229" s="79" t="s">
        <v>2822</v>
      </c>
      <c r="C229" s="80">
        <v>150927</v>
      </c>
      <c r="D229" s="60"/>
      <c r="E229" s="58"/>
      <c r="F229" s="58"/>
      <c r="G229" s="58"/>
      <c r="H229" s="58"/>
      <c r="I229" s="58"/>
      <c r="J229" s="58"/>
      <c r="K229" s="58"/>
      <c r="L229" s="58"/>
      <c r="M229" s="58"/>
      <c r="N229" s="58"/>
      <c r="O229" s="58"/>
      <c r="P229" s="58"/>
      <c r="Q229" s="58"/>
      <c r="R229" s="58"/>
    </row>
    <row r="230" spans="1:18" ht="15.75" x14ac:dyDescent="0.25">
      <c r="A230" s="58">
        <v>28</v>
      </c>
      <c r="B230" s="79" t="s">
        <v>2823</v>
      </c>
      <c r="C230" s="80">
        <v>150928</v>
      </c>
      <c r="D230" s="60"/>
      <c r="E230" s="58"/>
      <c r="F230" s="58"/>
      <c r="G230" s="58"/>
      <c r="H230" s="58"/>
      <c r="I230" s="58"/>
      <c r="J230" s="58"/>
      <c r="K230" s="58"/>
      <c r="L230" s="58"/>
      <c r="M230" s="58"/>
      <c r="N230" s="58"/>
      <c r="O230" s="58"/>
      <c r="P230" s="58"/>
      <c r="Q230" s="58"/>
      <c r="R230" s="58"/>
    </row>
    <row r="231" spans="1:18" ht="15.75" x14ac:dyDescent="0.25">
      <c r="A231" s="58">
        <v>29</v>
      </c>
      <c r="B231" s="79" t="s">
        <v>2824</v>
      </c>
      <c r="C231" s="80">
        <v>150929</v>
      </c>
      <c r="D231" s="60"/>
      <c r="E231" s="58"/>
      <c r="F231" s="58"/>
      <c r="G231" s="58"/>
      <c r="H231" s="58"/>
      <c r="I231" s="58"/>
      <c r="J231" s="58"/>
      <c r="K231" s="58"/>
      <c r="L231" s="58"/>
      <c r="M231" s="58"/>
      <c r="N231" s="58"/>
      <c r="O231" s="58"/>
      <c r="P231" s="58"/>
      <c r="Q231" s="58"/>
      <c r="R231" s="58"/>
    </row>
    <row r="232" spans="1:18" ht="15.75" x14ac:dyDescent="0.25">
      <c r="A232" s="58">
        <v>30</v>
      </c>
      <c r="B232" s="79" t="s">
        <v>2825</v>
      </c>
      <c r="C232" s="80">
        <v>150930</v>
      </c>
      <c r="D232" s="60"/>
      <c r="E232" s="58"/>
      <c r="F232" s="58"/>
      <c r="G232" s="58"/>
      <c r="H232" s="58"/>
      <c r="I232" s="58"/>
      <c r="J232" s="58"/>
      <c r="K232" s="58"/>
      <c r="L232" s="58"/>
      <c r="M232" s="58"/>
      <c r="N232" s="58"/>
      <c r="O232" s="58"/>
      <c r="P232" s="58"/>
      <c r="Q232" s="58"/>
      <c r="R232" s="58"/>
    </row>
    <row r="233" spans="1:18" ht="15.75" x14ac:dyDescent="0.25">
      <c r="A233" s="58"/>
      <c r="B233" s="58"/>
      <c r="C233" s="80"/>
      <c r="D233" s="58"/>
      <c r="E233" s="58"/>
      <c r="F233" s="58"/>
      <c r="G233" s="58"/>
      <c r="H233" s="58"/>
      <c r="I233" s="58"/>
      <c r="J233" s="58"/>
      <c r="K233" s="58"/>
      <c r="L233" s="58"/>
      <c r="M233" s="58"/>
      <c r="N233" s="58"/>
      <c r="O233" s="58"/>
      <c r="P233" s="58"/>
      <c r="Q233" s="58"/>
      <c r="R233" s="58"/>
    </row>
    <row r="234" spans="1:18" ht="55.15" customHeight="1" x14ac:dyDescent="0.25">
      <c r="A234" s="55" t="s">
        <v>2826</v>
      </c>
      <c r="B234" s="62"/>
      <c r="C234" s="62"/>
      <c r="D234" s="62"/>
      <c r="E234" s="62"/>
      <c r="F234" s="62"/>
      <c r="G234" s="62"/>
      <c r="H234" s="62"/>
      <c r="I234" s="62"/>
      <c r="J234" s="62"/>
      <c r="K234" s="62"/>
      <c r="L234" s="62"/>
      <c r="M234" s="62"/>
      <c r="N234" s="62"/>
      <c r="O234" s="62"/>
      <c r="P234" s="62"/>
      <c r="Q234" s="62"/>
      <c r="R234" s="62"/>
    </row>
    <row r="235" spans="1:18" s="5" customFormat="1" ht="33.6" customHeight="1" x14ac:dyDescent="0.25">
      <c r="A235" s="57" t="s">
        <v>1408</v>
      </c>
      <c r="B235" s="57" t="s">
        <v>936</v>
      </c>
      <c r="C235" s="57" t="s">
        <v>1387</v>
      </c>
      <c r="D235" s="57" t="s">
        <v>7</v>
      </c>
      <c r="E235" s="57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</row>
    <row r="236" spans="1:18" ht="15.75" x14ac:dyDescent="0.25">
      <c r="A236" s="58">
        <v>1</v>
      </c>
      <c r="B236" s="79" t="s">
        <v>2827</v>
      </c>
      <c r="C236" s="80">
        <v>151001</v>
      </c>
      <c r="D236" s="60" t="s">
        <v>1235</v>
      </c>
      <c r="E236" s="58"/>
      <c r="F236" s="58"/>
      <c r="G236" s="58"/>
      <c r="H236" s="58"/>
      <c r="I236" s="58"/>
      <c r="J236" s="58"/>
      <c r="K236" s="58"/>
      <c r="L236" s="58"/>
      <c r="M236" s="58"/>
      <c r="N236" s="58"/>
      <c r="O236" s="58"/>
      <c r="P236" s="58"/>
      <c r="Q236" s="58"/>
      <c r="R236" s="58"/>
    </row>
    <row r="237" spans="1:18" ht="15.75" x14ac:dyDescent="0.25">
      <c r="A237" s="58">
        <v>2</v>
      </c>
      <c r="B237" s="79" t="s">
        <v>2828</v>
      </c>
      <c r="C237" s="80">
        <v>151003</v>
      </c>
      <c r="D237" s="60"/>
      <c r="E237" s="58"/>
      <c r="F237" s="58"/>
      <c r="G237" s="58"/>
      <c r="H237" s="58"/>
      <c r="I237" s="58"/>
      <c r="J237" s="58"/>
      <c r="K237" s="58"/>
      <c r="L237" s="58"/>
      <c r="M237" s="58"/>
      <c r="N237" s="58"/>
      <c r="O237" s="58"/>
      <c r="P237" s="58"/>
      <c r="Q237" s="58"/>
      <c r="R237" s="58"/>
    </row>
    <row r="238" spans="1:18" ht="15.75" x14ac:dyDescent="0.25">
      <c r="A238" s="58">
        <v>3</v>
      </c>
      <c r="B238" s="79" t="s">
        <v>2829</v>
      </c>
      <c r="C238" s="80">
        <v>151013</v>
      </c>
      <c r="D238" s="60"/>
      <c r="E238" s="58"/>
      <c r="F238" s="58"/>
      <c r="G238" s="58"/>
      <c r="H238" s="58"/>
      <c r="I238" s="58"/>
      <c r="J238" s="58"/>
      <c r="K238" s="58"/>
      <c r="L238" s="58"/>
      <c r="M238" s="58"/>
      <c r="N238" s="58"/>
      <c r="O238" s="58"/>
      <c r="P238" s="58"/>
      <c r="Q238" s="58"/>
      <c r="R238" s="58"/>
    </row>
    <row r="239" spans="1:18" ht="15.75" x14ac:dyDescent="0.25">
      <c r="A239" s="58">
        <v>4</v>
      </c>
      <c r="B239" s="79" t="s">
        <v>2830</v>
      </c>
      <c r="C239" s="80">
        <v>151016</v>
      </c>
      <c r="D239" s="60"/>
      <c r="E239" s="58"/>
      <c r="F239" s="58"/>
      <c r="G239" s="58"/>
      <c r="H239" s="58"/>
      <c r="I239" s="58"/>
      <c r="J239" s="58"/>
      <c r="K239" s="58"/>
      <c r="L239" s="58"/>
      <c r="M239" s="58"/>
      <c r="N239" s="58"/>
      <c r="O239" s="58"/>
      <c r="P239" s="58"/>
      <c r="Q239" s="58"/>
      <c r="R239" s="58"/>
    </row>
    <row r="240" spans="1:18" ht="15.75" x14ac:dyDescent="0.25">
      <c r="A240" s="58">
        <v>5</v>
      </c>
      <c r="B240" s="79" t="s">
        <v>2831</v>
      </c>
      <c r="C240" s="80">
        <v>151024</v>
      </c>
      <c r="D240" s="60"/>
      <c r="E240" s="58"/>
      <c r="F240" s="58"/>
      <c r="G240" s="58"/>
      <c r="H240" s="58"/>
      <c r="I240" s="58"/>
      <c r="J240" s="58"/>
      <c r="K240" s="58"/>
      <c r="L240" s="58"/>
      <c r="M240" s="58"/>
      <c r="N240" s="58"/>
      <c r="O240" s="58"/>
      <c r="P240" s="58"/>
      <c r="Q240" s="58"/>
      <c r="R240" s="58"/>
    </row>
    <row r="241" spans="1:18" ht="15.75" x14ac:dyDescent="0.25">
      <c r="A241" s="58">
        <v>6</v>
      </c>
      <c r="B241" s="79" t="s">
        <v>2832</v>
      </c>
      <c r="C241" s="80">
        <v>151025</v>
      </c>
      <c r="D241" s="60"/>
      <c r="E241" s="58"/>
      <c r="F241" s="58"/>
      <c r="G241" s="58"/>
      <c r="H241" s="58"/>
      <c r="I241" s="58"/>
      <c r="J241" s="58"/>
      <c r="K241" s="58"/>
      <c r="L241" s="58"/>
      <c r="M241" s="58"/>
      <c r="N241" s="58"/>
      <c r="O241" s="58"/>
      <c r="P241" s="58"/>
      <c r="Q241" s="58"/>
      <c r="R241" s="58"/>
    </row>
    <row r="242" spans="1:18" ht="15.75" x14ac:dyDescent="0.25">
      <c r="A242" s="58">
        <v>7</v>
      </c>
      <c r="B242" s="79" t="s">
        <v>2833</v>
      </c>
      <c r="C242" s="80">
        <v>151027</v>
      </c>
      <c r="D242" s="60"/>
      <c r="E242" s="58"/>
      <c r="F242" s="58"/>
      <c r="G242" s="58"/>
      <c r="H242" s="58"/>
      <c r="I242" s="58"/>
      <c r="J242" s="58"/>
      <c r="K242" s="58"/>
      <c r="L242" s="58"/>
      <c r="M242" s="58"/>
      <c r="N242" s="58"/>
      <c r="O242" s="58"/>
      <c r="P242" s="58"/>
      <c r="Q242" s="58"/>
      <c r="R242" s="58"/>
    </row>
    <row r="243" spans="1:18" ht="15.75" x14ac:dyDescent="0.25">
      <c r="A243" s="58">
        <v>8</v>
      </c>
      <c r="B243" s="79" t="s">
        <v>2834</v>
      </c>
      <c r="C243" s="80">
        <v>151030</v>
      </c>
      <c r="D243" s="60"/>
      <c r="E243" s="58"/>
      <c r="F243" s="58"/>
      <c r="G243" s="58"/>
      <c r="H243" s="58"/>
      <c r="I243" s="58"/>
      <c r="J243" s="58"/>
      <c r="K243" s="58"/>
      <c r="L243" s="58"/>
      <c r="M243" s="58"/>
      <c r="N243" s="58"/>
      <c r="O243" s="58"/>
      <c r="P243" s="58"/>
      <c r="Q243" s="58"/>
      <c r="R243" s="58"/>
    </row>
    <row r="244" spans="1:18" ht="15.75" x14ac:dyDescent="0.25">
      <c r="A244" s="58">
        <v>9</v>
      </c>
      <c r="B244" s="79" t="s">
        <v>2835</v>
      </c>
      <c r="C244" s="80">
        <v>151031</v>
      </c>
      <c r="D244" s="60"/>
      <c r="E244" s="58"/>
      <c r="F244" s="58"/>
      <c r="G244" s="58"/>
      <c r="H244" s="58"/>
      <c r="I244" s="58"/>
      <c r="J244" s="58"/>
      <c r="K244" s="58"/>
      <c r="L244" s="58"/>
      <c r="M244" s="58"/>
      <c r="N244" s="58"/>
      <c r="O244" s="58"/>
      <c r="P244" s="58"/>
      <c r="Q244" s="58"/>
      <c r="R244" s="58"/>
    </row>
    <row r="245" spans="1:18" ht="15.75" x14ac:dyDescent="0.25">
      <c r="A245" s="58">
        <v>10</v>
      </c>
      <c r="B245" s="79" t="s">
        <v>2836</v>
      </c>
      <c r="C245" s="80">
        <v>151039</v>
      </c>
      <c r="D245" s="60"/>
      <c r="E245" s="58"/>
      <c r="F245" s="58"/>
      <c r="G245" s="58"/>
      <c r="H245" s="58"/>
      <c r="I245" s="58"/>
      <c r="J245" s="58"/>
      <c r="K245" s="58"/>
      <c r="L245" s="58"/>
      <c r="M245" s="58"/>
      <c r="N245" s="58"/>
      <c r="O245" s="58"/>
      <c r="P245" s="58"/>
      <c r="Q245" s="58"/>
      <c r="R245" s="58"/>
    </row>
    <row r="246" spans="1:18" ht="15.75" x14ac:dyDescent="0.25">
      <c r="A246" s="58">
        <v>11</v>
      </c>
      <c r="B246" s="79" t="s">
        <v>2837</v>
      </c>
      <c r="C246" s="80">
        <v>151041</v>
      </c>
      <c r="D246" s="60"/>
      <c r="E246" s="58"/>
      <c r="F246" s="58"/>
      <c r="G246" s="58"/>
      <c r="H246" s="58"/>
      <c r="I246" s="58"/>
      <c r="J246" s="58"/>
      <c r="K246" s="58"/>
      <c r="L246" s="58"/>
      <c r="M246" s="58"/>
      <c r="N246" s="58"/>
      <c r="O246" s="58"/>
      <c r="P246" s="58"/>
      <c r="Q246" s="58"/>
      <c r="R246" s="58"/>
    </row>
    <row r="247" spans="1:18" ht="15.75" x14ac:dyDescent="0.25">
      <c r="A247" s="58">
        <v>12</v>
      </c>
      <c r="B247" s="79" t="s">
        <v>2838</v>
      </c>
      <c r="C247" s="80">
        <v>151042</v>
      </c>
      <c r="D247" s="60"/>
      <c r="E247" s="58"/>
      <c r="F247" s="58"/>
      <c r="G247" s="58"/>
      <c r="H247" s="58"/>
      <c r="I247" s="58"/>
      <c r="J247" s="58"/>
      <c r="K247" s="58"/>
      <c r="L247" s="58"/>
      <c r="M247" s="58"/>
      <c r="N247" s="58"/>
      <c r="O247" s="58"/>
      <c r="P247" s="58"/>
      <c r="Q247" s="58"/>
      <c r="R247" s="58"/>
    </row>
    <row r="248" spans="1:18" ht="15.75" x14ac:dyDescent="0.25">
      <c r="A248" s="58"/>
      <c r="B248" s="58"/>
      <c r="C248" s="80"/>
      <c r="D248" s="58"/>
      <c r="E248" s="58"/>
      <c r="F248" s="58"/>
      <c r="G248" s="58"/>
      <c r="H248" s="58"/>
      <c r="I248" s="58"/>
      <c r="J248" s="58"/>
      <c r="K248" s="58"/>
      <c r="L248" s="58"/>
      <c r="M248" s="58"/>
      <c r="N248" s="58"/>
      <c r="O248" s="58"/>
      <c r="P248" s="58"/>
      <c r="Q248" s="58"/>
      <c r="R248" s="58"/>
    </row>
    <row r="249" spans="1:18" ht="56.45" customHeight="1" x14ac:dyDescent="0.25">
      <c r="A249" s="55" t="s">
        <v>2839</v>
      </c>
      <c r="B249" s="62"/>
      <c r="C249" s="62"/>
      <c r="D249" s="62"/>
      <c r="E249" s="62"/>
      <c r="F249" s="62"/>
      <c r="G249" s="62"/>
      <c r="H249" s="62"/>
      <c r="I249" s="62"/>
      <c r="J249" s="62"/>
      <c r="K249" s="62"/>
      <c r="L249" s="62"/>
      <c r="M249" s="62"/>
      <c r="N249" s="62"/>
      <c r="O249" s="62"/>
      <c r="P249" s="62"/>
      <c r="Q249" s="62"/>
      <c r="R249" s="62"/>
    </row>
    <row r="250" spans="1:18" s="5" customFormat="1" ht="40.9" customHeight="1" x14ac:dyDescent="0.25">
      <c r="A250" s="57" t="s">
        <v>1408</v>
      </c>
      <c r="B250" s="57" t="s">
        <v>6</v>
      </c>
      <c r="C250" s="57" t="s">
        <v>2840</v>
      </c>
      <c r="D250" s="57" t="s">
        <v>7</v>
      </c>
      <c r="E250" s="57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</row>
    <row r="251" spans="1:18" ht="15.75" x14ac:dyDescent="0.25">
      <c r="A251" s="58">
        <v>1</v>
      </c>
      <c r="B251" s="79" t="s">
        <v>2841</v>
      </c>
      <c r="C251" s="80">
        <v>151101</v>
      </c>
      <c r="D251" s="60" t="s">
        <v>423</v>
      </c>
      <c r="E251" s="58"/>
      <c r="F251" s="58"/>
      <c r="G251" s="58"/>
      <c r="H251" s="58"/>
      <c r="I251" s="58"/>
      <c r="J251" s="58"/>
      <c r="K251" s="58"/>
      <c r="L251" s="58"/>
      <c r="M251" s="58"/>
      <c r="N251" s="58"/>
      <c r="O251" s="58"/>
      <c r="P251" s="58"/>
      <c r="Q251" s="58"/>
      <c r="R251" s="58"/>
    </row>
    <row r="252" spans="1:18" ht="15.75" x14ac:dyDescent="0.25">
      <c r="A252" s="58">
        <v>2</v>
      </c>
      <c r="B252" s="79" t="s">
        <v>2842</v>
      </c>
      <c r="C252" s="80">
        <v>151102</v>
      </c>
      <c r="D252" s="60"/>
      <c r="E252" s="58"/>
      <c r="F252" s="58"/>
      <c r="G252" s="58"/>
      <c r="H252" s="58"/>
      <c r="I252" s="58"/>
      <c r="J252" s="58"/>
      <c r="K252" s="58"/>
      <c r="L252" s="58"/>
      <c r="M252" s="58"/>
      <c r="N252" s="58"/>
      <c r="O252" s="58"/>
      <c r="P252" s="58"/>
      <c r="Q252" s="58"/>
      <c r="R252" s="58"/>
    </row>
    <row r="253" spans="1:18" ht="15.75" x14ac:dyDescent="0.25">
      <c r="A253" s="58">
        <v>3</v>
      </c>
      <c r="B253" s="79" t="s">
        <v>1747</v>
      </c>
      <c r="C253" s="80">
        <v>151103</v>
      </c>
      <c r="D253" s="60"/>
      <c r="E253" s="58"/>
      <c r="F253" s="58"/>
      <c r="G253" s="58"/>
      <c r="H253" s="58"/>
      <c r="I253" s="58"/>
      <c r="J253" s="58"/>
      <c r="K253" s="58"/>
      <c r="L253" s="58"/>
      <c r="M253" s="58"/>
      <c r="N253" s="58"/>
      <c r="O253" s="58"/>
      <c r="P253" s="58"/>
      <c r="Q253" s="58"/>
      <c r="R253" s="58"/>
    </row>
    <row r="254" spans="1:18" ht="15.75" x14ac:dyDescent="0.25">
      <c r="A254" s="58">
        <v>4</v>
      </c>
      <c r="B254" s="79" t="s">
        <v>2843</v>
      </c>
      <c r="C254" s="80">
        <v>151104</v>
      </c>
      <c r="D254" s="60"/>
      <c r="E254" s="58"/>
      <c r="F254" s="58"/>
      <c r="G254" s="58"/>
      <c r="H254" s="58"/>
      <c r="I254" s="58"/>
      <c r="J254" s="58"/>
      <c r="K254" s="58"/>
      <c r="L254" s="58"/>
      <c r="M254" s="58"/>
      <c r="N254" s="58"/>
      <c r="O254" s="58"/>
      <c r="P254" s="58"/>
      <c r="Q254" s="58"/>
      <c r="R254" s="58"/>
    </row>
    <row r="255" spans="1:18" ht="15.75" x14ac:dyDescent="0.25">
      <c r="A255" s="58">
        <v>5</v>
      </c>
      <c r="B255" s="79" t="s">
        <v>2844</v>
      </c>
      <c r="C255" s="80">
        <v>151105</v>
      </c>
      <c r="D255" s="60"/>
      <c r="E255" s="58"/>
      <c r="F255" s="58"/>
      <c r="G255" s="58"/>
      <c r="H255" s="58"/>
      <c r="I255" s="58"/>
      <c r="J255" s="58"/>
      <c r="K255" s="58"/>
      <c r="L255" s="58"/>
      <c r="M255" s="58"/>
      <c r="N255" s="58"/>
      <c r="O255" s="58"/>
      <c r="P255" s="58"/>
      <c r="Q255" s="58"/>
      <c r="R255" s="58"/>
    </row>
    <row r="256" spans="1:18" ht="15.75" x14ac:dyDescent="0.25">
      <c r="A256" s="58">
        <v>6</v>
      </c>
      <c r="B256" s="79" t="s">
        <v>1968</v>
      </c>
      <c r="C256" s="80">
        <v>151106</v>
      </c>
      <c r="D256" s="60"/>
      <c r="E256" s="58"/>
      <c r="F256" s="58"/>
      <c r="G256" s="58"/>
      <c r="H256" s="58"/>
      <c r="I256" s="58"/>
      <c r="J256" s="58"/>
      <c r="K256" s="58"/>
      <c r="L256" s="58"/>
      <c r="M256" s="58"/>
      <c r="N256" s="58"/>
      <c r="O256" s="58"/>
      <c r="P256" s="58"/>
      <c r="Q256" s="58"/>
      <c r="R256" s="58"/>
    </row>
    <row r="257" spans="1:18" ht="15.75" x14ac:dyDescent="0.25">
      <c r="A257" s="58">
        <v>7</v>
      </c>
      <c r="B257" s="79" t="s">
        <v>2845</v>
      </c>
      <c r="C257" s="80">
        <v>151107</v>
      </c>
      <c r="D257" s="60"/>
      <c r="E257" s="58"/>
      <c r="F257" s="58"/>
      <c r="G257" s="58"/>
      <c r="H257" s="58"/>
      <c r="I257" s="58"/>
      <c r="J257" s="58"/>
      <c r="K257" s="58"/>
      <c r="L257" s="58"/>
      <c r="M257" s="58"/>
      <c r="N257" s="58"/>
      <c r="O257" s="58"/>
      <c r="P257" s="58"/>
      <c r="Q257" s="58"/>
      <c r="R257" s="58"/>
    </row>
    <row r="258" spans="1:18" ht="15.75" x14ac:dyDescent="0.25">
      <c r="A258" s="58">
        <v>8</v>
      </c>
      <c r="B258" s="79" t="s">
        <v>2846</v>
      </c>
      <c r="C258" s="80">
        <v>151108</v>
      </c>
      <c r="D258" s="60"/>
      <c r="E258" s="58"/>
      <c r="F258" s="58"/>
      <c r="G258" s="58"/>
      <c r="H258" s="58"/>
      <c r="I258" s="58"/>
      <c r="J258" s="58"/>
      <c r="K258" s="58"/>
      <c r="L258" s="58"/>
      <c r="M258" s="58"/>
      <c r="N258" s="58"/>
      <c r="O258" s="58"/>
      <c r="P258" s="58"/>
      <c r="Q258" s="58"/>
      <c r="R258" s="58"/>
    </row>
    <row r="259" spans="1:18" ht="15.75" x14ac:dyDescent="0.25">
      <c r="A259" s="58">
        <v>9</v>
      </c>
      <c r="B259" s="81" t="s">
        <v>2847</v>
      </c>
      <c r="C259" s="80">
        <v>151109</v>
      </c>
      <c r="D259" s="60"/>
      <c r="E259" s="58"/>
      <c r="F259" s="58"/>
      <c r="G259" s="58"/>
      <c r="H259" s="58"/>
      <c r="I259" s="58"/>
      <c r="J259" s="58"/>
      <c r="K259" s="58"/>
      <c r="L259" s="58"/>
      <c r="M259" s="58"/>
      <c r="N259" s="58"/>
      <c r="O259" s="58"/>
      <c r="P259" s="58"/>
      <c r="Q259" s="58"/>
      <c r="R259" s="58"/>
    </row>
    <row r="260" spans="1:18" ht="15.75" x14ac:dyDescent="0.25">
      <c r="A260" s="58">
        <v>10</v>
      </c>
      <c r="B260" s="79" t="s">
        <v>2848</v>
      </c>
      <c r="C260" s="80">
        <v>151110</v>
      </c>
      <c r="D260" s="60"/>
      <c r="E260" s="58"/>
      <c r="F260" s="58"/>
      <c r="G260" s="58"/>
      <c r="H260" s="58"/>
      <c r="I260" s="58"/>
      <c r="J260" s="58"/>
      <c r="K260" s="58"/>
      <c r="L260" s="58"/>
      <c r="M260" s="58"/>
      <c r="N260" s="58"/>
      <c r="O260" s="58"/>
      <c r="P260" s="58"/>
      <c r="Q260" s="58"/>
      <c r="R260" s="58"/>
    </row>
    <row r="261" spans="1:18" ht="15.75" x14ac:dyDescent="0.25">
      <c r="A261" s="58">
        <v>11</v>
      </c>
      <c r="B261" s="79" t="s">
        <v>2849</v>
      </c>
      <c r="C261" s="80">
        <v>151111</v>
      </c>
      <c r="D261" s="60"/>
      <c r="E261" s="58"/>
      <c r="F261" s="58"/>
      <c r="G261" s="58"/>
      <c r="H261" s="58"/>
      <c r="I261" s="58"/>
      <c r="J261" s="58"/>
      <c r="K261" s="58"/>
      <c r="L261" s="58"/>
      <c r="M261" s="58"/>
      <c r="N261" s="58"/>
      <c r="O261" s="58"/>
      <c r="P261" s="58"/>
      <c r="Q261" s="58"/>
      <c r="R261" s="58"/>
    </row>
    <row r="262" spans="1:18" ht="15.75" x14ac:dyDescent="0.25">
      <c r="A262" s="58">
        <v>12</v>
      </c>
      <c r="B262" s="79" t="s">
        <v>2850</v>
      </c>
      <c r="C262" s="80">
        <v>151112</v>
      </c>
      <c r="D262" s="60"/>
      <c r="E262" s="58"/>
      <c r="F262" s="58"/>
      <c r="G262" s="58"/>
      <c r="H262" s="58"/>
      <c r="I262" s="58"/>
      <c r="J262" s="58"/>
      <c r="K262" s="58"/>
      <c r="L262" s="58"/>
      <c r="M262" s="58"/>
      <c r="N262" s="58"/>
      <c r="O262" s="58"/>
      <c r="P262" s="58"/>
      <c r="Q262" s="58"/>
      <c r="R262" s="58"/>
    </row>
    <row r="263" spans="1:18" ht="15.75" x14ac:dyDescent="0.25">
      <c r="A263" s="58">
        <v>13</v>
      </c>
      <c r="B263" s="79" t="s">
        <v>2851</v>
      </c>
      <c r="C263" s="80">
        <v>151113</v>
      </c>
      <c r="D263" s="60"/>
      <c r="E263" s="58"/>
      <c r="F263" s="58"/>
      <c r="G263" s="58"/>
      <c r="H263" s="58"/>
      <c r="I263" s="58"/>
      <c r="J263" s="58"/>
      <c r="K263" s="58"/>
      <c r="L263" s="58"/>
      <c r="M263" s="58"/>
      <c r="N263" s="58"/>
      <c r="O263" s="58"/>
      <c r="P263" s="58"/>
      <c r="Q263" s="58"/>
      <c r="R263" s="58"/>
    </row>
    <row r="264" spans="1:18" ht="15.75" x14ac:dyDescent="0.25">
      <c r="A264" s="58">
        <v>14</v>
      </c>
      <c r="B264" s="79" t="s">
        <v>2852</v>
      </c>
      <c r="C264" s="80">
        <v>151114</v>
      </c>
      <c r="D264" s="60"/>
      <c r="E264" s="58"/>
      <c r="F264" s="58"/>
      <c r="G264" s="58"/>
      <c r="H264" s="58"/>
      <c r="I264" s="58"/>
      <c r="J264" s="58"/>
      <c r="K264" s="58"/>
      <c r="L264" s="58"/>
      <c r="M264" s="58"/>
      <c r="N264" s="58"/>
      <c r="O264" s="58"/>
      <c r="P264" s="58"/>
      <c r="Q264" s="58"/>
      <c r="R264" s="58"/>
    </row>
    <row r="265" spans="1:18" ht="15.75" x14ac:dyDescent="0.25">
      <c r="A265" s="58">
        <v>15</v>
      </c>
      <c r="B265" s="79" t="s">
        <v>2853</v>
      </c>
      <c r="C265" s="80">
        <v>151115</v>
      </c>
      <c r="D265" s="60"/>
      <c r="E265" s="58"/>
      <c r="F265" s="58"/>
      <c r="G265" s="58"/>
      <c r="H265" s="58"/>
      <c r="I265" s="58"/>
      <c r="J265" s="58"/>
      <c r="K265" s="58"/>
      <c r="L265" s="58"/>
      <c r="M265" s="58"/>
      <c r="N265" s="58"/>
      <c r="O265" s="58"/>
      <c r="P265" s="58"/>
      <c r="Q265" s="58"/>
      <c r="R265" s="58"/>
    </row>
    <row r="266" spans="1:18" ht="15.75" x14ac:dyDescent="0.25">
      <c r="A266" s="58">
        <v>16</v>
      </c>
      <c r="B266" s="79" t="s">
        <v>2854</v>
      </c>
      <c r="C266" s="80">
        <v>151116</v>
      </c>
      <c r="D266" s="60"/>
      <c r="E266" s="58"/>
      <c r="F266" s="58"/>
      <c r="G266" s="58"/>
      <c r="H266" s="58"/>
      <c r="I266" s="58"/>
      <c r="J266" s="58"/>
      <c r="K266" s="58"/>
      <c r="L266" s="58"/>
      <c r="M266" s="58"/>
      <c r="N266" s="58"/>
      <c r="O266" s="58"/>
      <c r="P266" s="58"/>
      <c r="Q266" s="58"/>
      <c r="R266" s="58"/>
    </row>
    <row r="267" spans="1:18" ht="15.75" x14ac:dyDescent="0.25">
      <c r="A267" s="58">
        <v>17</v>
      </c>
      <c r="B267" s="79" t="s">
        <v>2855</v>
      </c>
      <c r="C267" s="80">
        <v>151117</v>
      </c>
      <c r="D267" s="60"/>
      <c r="E267" s="58"/>
      <c r="F267" s="58"/>
      <c r="G267" s="58"/>
      <c r="H267" s="58"/>
      <c r="I267" s="58"/>
      <c r="J267" s="58"/>
      <c r="K267" s="58"/>
      <c r="L267" s="58"/>
      <c r="M267" s="58"/>
      <c r="N267" s="58"/>
      <c r="O267" s="58"/>
      <c r="P267" s="58"/>
      <c r="Q267" s="58"/>
      <c r="R267" s="58"/>
    </row>
    <row r="268" spans="1:18" ht="15.75" x14ac:dyDescent="0.25">
      <c r="A268" s="58">
        <v>18</v>
      </c>
      <c r="B268" s="79" t="s">
        <v>2856</v>
      </c>
      <c r="C268" s="80">
        <v>151118</v>
      </c>
      <c r="D268" s="60"/>
      <c r="E268" s="58"/>
      <c r="F268" s="58"/>
      <c r="G268" s="58"/>
      <c r="H268" s="58"/>
      <c r="I268" s="58"/>
      <c r="J268" s="58"/>
      <c r="K268" s="58"/>
      <c r="L268" s="58"/>
      <c r="M268" s="58"/>
      <c r="N268" s="58"/>
      <c r="O268" s="58"/>
      <c r="P268" s="58"/>
      <c r="Q268" s="58"/>
      <c r="R268" s="58"/>
    </row>
    <row r="269" spans="1:18" ht="15.75" x14ac:dyDescent="0.25">
      <c r="A269" s="58">
        <v>19</v>
      </c>
      <c r="B269" s="79" t="s">
        <v>2857</v>
      </c>
      <c r="C269" s="80">
        <v>151119</v>
      </c>
      <c r="D269" s="60"/>
      <c r="E269" s="58"/>
      <c r="F269" s="58"/>
      <c r="G269" s="58"/>
      <c r="H269" s="58"/>
      <c r="I269" s="58"/>
      <c r="J269" s="58"/>
      <c r="K269" s="58"/>
      <c r="L269" s="58"/>
      <c r="M269" s="58"/>
      <c r="N269" s="58"/>
      <c r="O269" s="58"/>
      <c r="P269" s="58"/>
      <c r="Q269" s="58"/>
      <c r="R269" s="58"/>
    </row>
    <row r="270" spans="1:18" ht="15.75" x14ac:dyDescent="0.25">
      <c r="A270" s="58">
        <v>20</v>
      </c>
      <c r="B270" s="79" t="s">
        <v>2858</v>
      </c>
      <c r="C270" s="80">
        <v>151120</v>
      </c>
      <c r="D270" s="60"/>
      <c r="E270" s="58"/>
      <c r="F270" s="58"/>
      <c r="G270" s="58"/>
      <c r="H270" s="58"/>
      <c r="I270" s="58"/>
      <c r="J270" s="58"/>
      <c r="K270" s="58"/>
      <c r="L270" s="58"/>
      <c r="M270" s="58"/>
      <c r="N270" s="58"/>
      <c r="O270" s="58"/>
      <c r="P270" s="58"/>
      <c r="Q270" s="58"/>
      <c r="R270" s="58"/>
    </row>
    <row r="271" spans="1:18" ht="15.75" x14ac:dyDescent="0.25">
      <c r="A271" s="58"/>
      <c r="B271" s="58"/>
      <c r="C271" s="80"/>
      <c r="D271" s="58"/>
      <c r="E271" s="58"/>
      <c r="F271" s="58"/>
      <c r="G271" s="58"/>
      <c r="H271" s="58"/>
      <c r="I271" s="58"/>
      <c r="J271" s="58"/>
      <c r="K271" s="58"/>
      <c r="L271" s="58"/>
      <c r="M271" s="58"/>
      <c r="N271" s="58"/>
      <c r="O271" s="58"/>
      <c r="P271" s="58"/>
      <c r="Q271" s="58"/>
      <c r="R271" s="58"/>
    </row>
    <row r="272" spans="1:18" ht="58.15" customHeight="1" x14ac:dyDescent="0.25">
      <c r="A272" s="55" t="s">
        <v>2859</v>
      </c>
      <c r="B272" s="62"/>
      <c r="C272" s="62"/>
      <c r="D272" s="62"/>
      <c r="E272" s="62"/>
      <c r="F272" s="62"/>
      <c r="G272" s="62"/>
      <c r="H272" s="62"/>
      <c r="I272" s="62"/>
      <c r="J272" s="62"/>
      <c r="K272" s="62"/>
      <c r="L272" s="62"/>
      <c r="M272" s="62"/>
      <c r="N272" s="62"/>
      <c r="O272" s="62"/>
      <c r="P272" s="62"/>
      <c r="Q272" s="62"/>
      <c r="R272" s="62"/>
    </row>
    <row r="273" spans="1:18" s="5" customFormat="1" ht="33.6" customHeight="1" x14ac:dyDescent="0.25">
      <c r="A273" s="57" t="s">
        <v>1408</v>
      </c>
      <c r="B273" s="57" t="s">
        <v>6</v>
      </c>
      <c r="C273" s="57" t="s">
        <v>1387</v>
      </c>
      <c r="D273" s="57" t="s">
        <v>7</v>
      </c>
      <c r="E273" s="57"/>
      <c r="F273" s="57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7"/>
      <c r="R273" s="57"/>
    </row>
    <row r="274" spans="1:18" ht="15.75" x14ac:dyDescent="0.25">
      <c r="A274" s="58">
        <v>1</v>
      </c>
      <c r="B274" s="79" t="s">
        <v>2860</v>
      </c>
      <c r="C274" s="80">
        <v>154001</v>
      </c>
      <c r="D274" s="60" t="s">
        <v>2400</v>
      </c>
      <c r="E274" s="58"/>
      <c r="F274" s="58"/>
      <c r="G274" s="58"/>
      <c r="H274" s="58"/>
      <c r="I274" s="58"/>
      <c r="J274" s="58"/>
      <c r="K274" s="58"/>
      <c r="L274" s="58"/>
      <c r="M274" s="58"/>
      <c r="N274" s="58"/>
      <c r="O274" s="58"/>
      <c r="P274" s="58"/>
      <c r="Q274" s="58"/>
      <c r="R274" s="58"/>
    </row>
    <row r="275" spans="1:18" ht="15.75" x14ac:dyDescent="0.25">
      <c r="A275" s="58">
        <v>2</v>
      </c>
      <c r="B275" s="79" t="s">
        <v>2861</v>
      </c>
      <c r="C275" s="80">
        <v>154002</v>
      </c>
      <c r="D275" s="60"/>
      <c r="E275" s="58"/>
      <c r="F275" s="58"/>
      <c r="G275" s="58"/>
      <c r="H275" s="58"/>
      <c r="I275" s="58"/>
      <c r="J275" s="58"/>
      <c r="K275" s="58"/>
      <c r="L275" s="58"/>
      <c r="M275" s="58"/>
      <c r="N275" s="58"/>
      <c r="O275" s="58"/>
      <c r="P275" s="58"/>
      <c r="Q275" s="58"/>
      <c r="R275" s="58"/>
    </row>
    <row r="276" spans="1:18" ht="15.75" x14ac:dyDescent="0.25">
      <c r="A276" s="58">
        <v>3</v>
      </c>
      <c r="B276" s="79" t="s">
        <v>2862</v>
      </c>
      <c r="C276" s="80">
        <v>154003</v>
      </c>
      <c r="D276" s="60"/>
      <c r="E276" s="58"/>
      <c r="F276" s="58"/>
      <c r="G276" s="58"/>
      <c r="H276" s="58"/>
      <c r="I276" s="58"/>
      <c r="J276" s="58"/>
      <c r="K276" s="58"/>
      <c r="L276" s="58"/>
      <c r="M276" s="58"/>
      <c r="N276" s="58"/>
      <c r="O276" s="58"/>
      <c r="P276" s="58"/>
      <c r="Q276" s="58"/>
      <c r="R276" s="58"/>
    </row>
    <row r="277" spans="1:18" ht="15.75" x14ac:dyDescent="0.25">
      <c r="A277" s="58">
        <v>4</v>
      </c>
      <c r="B277" s="79" t="s">
        <v>2863</v>
      </c>
      <c r="C277" s="80">
        <v>154004</v>
      </c>
      <c r="D277" s="60"/>
      <c r="E277" s="58"/>
      <c r="F277" s="58"/>
      <c r="G277" s="58"/>
      <c r="H277" s="58"/>
      <c r="I277" s="58"/>
      <c r="J277" s="58"/>
      <c r="K277" s="58"/>
      <c r="L277" s="58"/>
      <c r="M277" s="58"/>
      <c r="N277" s="58"/>
      <c r="O277" s="58"/>
      <c r="P277" s="58"/>
      <c r="Q277" s="58"/>
      <c r="R277" s="58"/>
    </row>
    <row r="278" spans="1:18" ht="15.75" x14ac:dyDescent="0.25">
      <c r="A278" s="58">
        <v>5</v>
      </c>
      <c r="B278" s="79" t="s">
        <v>1913</v>
      </c>
      <c r="C278" s="80">
        <v>154005</v>
      </c>
      <c r="D278" s="60"/>
      <c r="E278" s="58"/>
      <c r="F278" s="58"/>
      <c r="G278" s="58"/>
      <c r="H278" s="58"/>
      <c r="I278" s="58"/>
      <c r="J278" s="58"/>
      <c r="K278" s="58"/>
      <c r="L278" s="58"/>
      <c r="M278" s="58"/>
      <c r="N278" s="58"/>
      <c r="O278" s="58"/>
      <c r="P278" s="58"/>
      <c r="Q278" s="58"/>
      <c r="R278" s="58"/>
    </row>
    <row r="279" spans="1:18" ht="15.75" x14ac:dyDescent="0.25">
      <c r="A279" s="58">
        <v>6</v>
      </c>
      <c r="B279" s="79" t="s">
        <v>2864</v>
      </c>
      <c r="C279" s="80">
        <v>154006</v>
      </c>
      <c r="D279" s="60"/>
      <c r="E279" s="58"/>
      <c r="F279" s="58"/>
      <c r="G279" s="58"/>
      <c r="H279" s="58"/>
      <c r="I279" s="58"/>
      <c r="J279" s="58"/>
      <c r="K279" s="58"/>
      <c r="L279" s="58"/>
      <c r="M279" s="58"/>
      <c r="N279" s="58"/>
      <c r="O279" s="58"/>
      <c r="P279" s="58"/>
      <c r="Q279" s="58"/>
      <c r="R279" s="58"/>
    </row>
    <row r="280" spans="1:18" ht="15.75" x14ac:dyDescent="0.25">
      <c r="A280" s="58">
        <v>7</v>
      </c>
      <c r="B280" s="79" t="s">
        <v>2865</v>
      </c>
      <c r="C280" s="80">
        <v>154007</v>
      </c>
      <c r="D280" s="60"/>
      <c r="E280" s="58"/>
      <c r="F280" s="58"/>
      <c r="G280" s="58"/>
      <c r="H280" s="58"/>
      <c r="I280" s="58"/>
      <c r="J280" s="58"/>
      <c r="K280" s="58"/>
      <c r="L280" s="58"/>
      <c r="M280" s="58"/>
      <c r="N280" s="58"/>
      <c r="O280" s="58"/>
      <c r="P280" s="58"/>
      <c r="Q280" s="58"/>
      <c r="R280" s="58"/>
    </row>
    <row r="281" spans="1:18" ht="15.75" x14ac:dyDescent="0.25">
      <c r="A281" s="58">
        <v>8</v>
      </c>
      <c r="B281" s="79" t="s">
        <v>2866</v>
      </c>
      <c r="C281" s="80">
        <v>154008</v>
      </c>
      <c r="D281" s="60"/>
      <c r="E281" s="58"/>
      <c r="F281" s="58"/>
      <c r="G281" s="58"/>
      <c r="H281" s="58"/>
      <c r="I281" s="58"/>
      <c r="J281" s="58"/>
      <c r="K281" s="58"/>
      <c r="L281" s="58"/>
      <c r="M281" s="58"/>
      <c r="N281" s="58"/>
      <c r="O281" s="58"/>
      <c r="P281" s="58"/>
      <c r="Q281" s="58"/>
      <c r="R281" s="58"/>
    </row>
    <row r="282" spans="1:18" ht="15.75" x14ac:dyDescent="0.25">
      <c r="A282" s="58">
        <v>9</v>
      </c>
      <c r="B282" s="79" t="s">
        <v>2867</v>
      </c>
      <c r="C282" s="80">
        <v>154009</v>
      </c>
      <c r="D282" s="60"/>
      <c r="E282" s="58"/>
      <c r="F282" s="58"/>
      <c r="G282" s="58"/>
      <c r="H282" s="58"/>
      <c r="I282" s="58"/>
      <c r="J282" s="58"/>
      <c r="K282" s="58"/>
      <c r="L282" s="58"/>
      <c r="M282" s="58"/>
      <c r="N282" s="58"/>
      <c r="O282" s="58"/>
      <c r="P282" s="58"/>
      <c r="Q282" s="58"/>
      <c r="R282" s="58"/>
    </row>
    <row r="283" spans="1:18" ht="15.75" x14ac:dyDescent="0.25">
      <c r="A283" s="58">
        <v>10</v>
      </c>
      <c r="B283" s="79" t="s">
        <v>2868</v>
      </c>
      <c r="C283" s="80">
        <v>154010</v>
      </c>
      <c r="D283" s="60"/>
      <c r="E283" s="58"/>
      <c r="F283" s="58"/>
      <c r="G283" s="58"/>
      <c r="H283" s="58"/>
      <c r="I283" s="58"/>
      <c r="J283" s="58"/>
      <c r="K283" s="58"/>
      <c r="L283" s="58"/>
      <c r="M283" s="58"/>
      <c r="N283" s="58"/>
      <c r="O283" s="58"/>
      <c r="P283" s="58"/>
      <c r="Q283" s="58"/>
      <c r="R283" s="58"/>
    </row>
    <row r="284" spans="1:18" ht="15.75" x14ac:dyDescent="0.25">
      <c r="A284" s="58">
        <v>11</v>
      </c>
      <c r="B284" s="79" t="s">
        <v>2869</v>
      </c>
      <c r="C284" s="80">
        <v>154011</v>
      </c>
      <c r="D284" s="60"/>
      <c r="E284" s="58"/>
      <c r="F284" s="58"/>
      <c r="G284" s="58"/>
      <c r="H284" s="58"/>
      <c r="I284" s="58"/>
      <c r="J284" s="58"/>
      <c r="K284" s="58"/>
      <c r="L284" s="58"/>
      <c r="M284" s="58"/>
      <c r="N284" s="58"/>
      <c r="O284" s="58"/>
      <c r="P284" s="58"/>
      <c r="Q284" s="58"/>
      <c r="R284" s="58"/>
    </row>
    <row r="285" spans="1:18" ht="15.75" x14ac:dyDescent="0.25">
      <c r="A285" s="58">
        <v>12</v>
      </c>
      <c r="B285" s="79" t="s">
        <v>2870</v>
      </c>
      <c r="C285" s="80">
        <v>154012</v>
      </c>
      <c r="D285" s="60"/>
      <c r="E285" s="58"/>
      <c r="F285" s="58"/>
      <c r="G285" s="58"/>
      <c r="H285" s="58"/>
      <c r="I285" s="58"/>
      <c r="J285" s="58"/>
      <c r="K285" s="58"/>
      <c r="L285" s="58"/>
      <c r="M285" s="58"/>
      <c r="N285" s="58"/>
      <c r="O285" s="58"/>
      <c r="P285" s="58"/>
      <c r="Q285" s="58"/>
      <c r="R285" s="58"/>
    </row>
    <row r="286" spans="1:18" ht="15.75" x14ac:dyDescent="0.25">
      <c r="A286" s="58">
        <v>13</v>
      </c>
      <c r="B286" s="79" t="s">
        <v>2871</v>
      </c>
      <c r="C286" s="80">
        <v>154013</v>
      </c>
      <c r="D286" s="60"/>
      <c r="E286" s="58"/>
      <c r="F286" s="58"/>
      <c r="G286" s="58"/>
      <c r="H286" s="58"/>
      <c r="I286" s="58"/>
      <c r="J286" s="58"/>
      <c r="K286" s="58"/>
      <c r="L286" s="58"/>
      <c r="M286" s="58"/>
      <c r="N286" s="58"/>
      <c r="O286" s="58"/>
      <c r="P286" s="58"/>
      <c r="Q286" s="58"/>
      <c r="R286" s="58"/>
    </row>
    <row r="287" spans="1:18" ht="15.75" x14ac:dyDescent="0.25">
      <c r="A287" s="58">
        <v>14</v>
      </c>
      <c r="B287" s="79" t="s">
        <v>2573</v>
      </c>
      <c r="C287" s="80">
        <v>154014</v>
      </c>
      <c r="D287" s="60"/>
      <c r="E287" s="58"/>
      <c r="F287" s="58"/>
      <c r="G287" s="58"/>
      <c r="H287" s="58"/>
      <c r="I287" s="58"/>
      <c r="J287" s="58"/>
      <c r="K287" s="58"/>
      <c r="L287" s="58"/>
      <c r="M287" s="58"/>
      <c r="N287" s="58"/>
      <c r="O287" s="58"/>
      <c r="P287" s="58"/>
      <c r="Q287" s="58"/>
      <c r="R287" s="58"/>
    </row>
    <row r="288" spans="1:18" ht="15.75" x14ac:dyDescent="0.25">
      <c r="A288" s="58">
        <v>15</v>
      </c>
      <c r="B288" s="79" t="s">
        <v>2872</v>
      </c>
      <c r="C288" s="80">
        <v>154015</v>
      </c>
      <c r="D288" s="60"/>
      <c r="E288" s="58"/>
      <c r="F288" s="58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</row>
    <row r="289" spans="1:18" ht="15.75" x14ac:dyDescent="0.25">
      <c r="A289" s="58">
        <v>16</v>
      </c>
      <c r="B289" s="79" t="s">
        <v>2873</v>
      </c>
      <c r="C289" s="80">
        <v>154016</v>
      </c>
      <c r="D289" s="60"/>
      <c r="E289" s="58"/>
      <c r="F289" s="58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</row>
    <row r="290" spans="1:18" ht="15.75" x14ac:dyDescent="0.25">
      <c r="A290" s="58">
        <v>17</v>
      </c>
      <c r="B290" s="79" t="s">
        <v>2874</v>
      </c>
      <c r="C290" s="80">
        <v>154017</v>
      </c>
      <c r="D290" s="60"/>
      <c r="E290" s="58"/>
      <c r="F290" s="58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</row>
    <row r="291" spans="1:18" ht="15.75" x14ac:dyDescent="0.25">
      <c r="A291" s="58">
        <v>18</v>
      </c>
      <c r="B291" s="79" t="s">
        <v>2875</v>
      </c>
      <c r="C291" s="80">
        <v>154018</v>
      </c>
      <c r="D291" s="60"/>
      <c r="E291" s="58"/>
      <c r="F291" s="58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</row>
    <row r="292" spans="1:18" ht="15.75" x14ac:dyDescent="0.25">
      <c r="A292" s="58">
        <v>19</v>
      </c>
      <c r="B292" s="79" t="s">
        <v>2876</v>
      </c>
      <c r="C292" s="80">
        <v>154019</v>
      </c>
      <c r="D292" s="60"/>
      <c r="E292" s="58"/>
      <c r="F292" s="58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</row>
    <row r="293" spans="1:18" ht="15.75" x14ac:dyDescent="0.25">
      <c r="A293" s="58">
        <v>20</v>
      </c>
      <c r="B293" s="79" t="s">
        <v>2877</v>
      </c>
      <c r="C293" s="80">
        <v>154020</v>
      </c>
      <c r="D293" s="60"/>
      <c r="E293" s="58"/>
      <c r="F293" s="58"/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</row>
    <row r="294" spans="1:18" ht="15.75" x14ac:dyDescent="0.25">
      <c r="A294" s="58">
        <v>21</v>
      </c>
      <c r="B294" s="79" t="s">
        <v>2878</v>
      </c>
      <c r="C294" s="80">
        <v>154021</v>
      </c>
      <c r="D294" s="60"/>
      <c r="E294" s="58"/>
      <c r="F294" s="58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</row>
    <row r="295" spans="1:18" ht="15.75" x14ac:dyDescent="0.25">
      <c r="A295" s="58">
        <v>22</v>
      </c>
      <c r="B295" s="79" t="s">
        <v>2879</v>
      </c>
      <c r="C295" s="80">
        <v>154022</v>
      </c>
      <c r="D295" s="60"/>
      <c r="E295" s="58"/>
      <c r="F295" s="58"/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</row>
    <row r="296" spans="1:18" ht="15.75" x14ac:dyDescent="0.25">
      <c r="A296" s="58">
        <v>23</v>
      </c>
      <c r="B296" s="79" t="s">
        <v>2880</v>
      </c>
      <c r="C296" s="80">
        <v>154023</v>
      </c>
      <c r="D296" s="60"/>
      <c r="E296" s="58"/>
      <c r="F296" s="58"/>
      <c r="G296" s="58"/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</row>
    <row r="297" spans="1:18" ht="15.75" x14ac:dyDescent="0.25">
      <c r="A297" s="58">
        <v>24</v>
      </c>
      <c r="B297" s="79" t="s">
        <v>2881</v>
      </c>
      <c r="C297" s="80">
        <v>154101</v>
      </c>
      <c r="D297" s="60" t="s">
        <v>2168</v>
      </c>
      <c r="E297" s="58"/>
      <c r="F297" s="58"/>
      <c r="G297" s="58"/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</row>
    <row r="298" spans="1:18" ht="15.75" x14ac:dyDescent="0.25">
      <c r="A298" s="58">
        <v>25</v>
      </c>
      <c r="B298" s="79" t="s">
        <v>2882</v>
      </c>
      <c r="C298" s="80">
        <v>154102</v>
      </c>
      <c r="D298" s="60"/>
      <c r="E298" s="58"/>
      <c r="F298" s="58"/>
      <c r="G298" s="58"/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8"/>
    </row>
    <row r="299" spans="1:18" ht="15.75" x14ac:dyDescent="0.25">
      <c r="A299" s="58">
        <v>26</v>
      </c>
      <c r="B299" s="79" t="s">
        <v>2883</v>
      </c>
      <c r="C299" s="80">
        <v>154103</v>
      </c>
      <c r="D299" s="60"/>
      <c r="E299" s="58"/>
      <c r="F299" s="58"/>
      <c r="G299" s="58"/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</row>
    <row r="300" spans="1:18" ht="15.75" x14ac:dyDescent="0.25">
      <c r="A300" s="58">
        <v>27</v>
      </c>
      <c r="B300" s="79" t="s">
        <v>2884</v>
      </c>
      <c r="C300" s="80">
        <v>154104</v>
      </c>
      <c r="D300" s="60"/>
      <c r="E300" s="58"/>
      <c r="F300" s="58"/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</row>
    <row r="301" spans="1:18" ht="15.75" x14ac:dyDescent="0.25">
      <c r="A301" s="58">
        <v>28</v>
      </c>
      <c r="B301" s="79" t="s">
        <v>2885</v>
      </c>
      <c r="C301" s="80">
        <v>154105</v>
      </c>
      <c r="D301" s="60"/>
      <c r="E301" s="58"/>
      <c r="F301" s="58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</row>
    <row r="302" spans="1:18" ht="15.75" x14ac:dyDescent="0.25">
      <c r="A302" s="58"/>
      <c r="B302" s="58"/>
      <c r="C302" s="80"/>
      <c r="D302" s="58"/>
      <c r="E302" s="58"/>
      <c r="F302" s="58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</row>
    <row r="303" spans="1:18" ht="47.45" customHeight="1" x14ac:dyDescent="0.25">
      <c r="A303" s="55" t="s">
        <v>2886</v>
      </c>
      <c r="B303" s="62"/>
      <c r="C303" s="62"/>
      <c r="D303" s="62"/>
      <c r="E303" s="62"/>
      <c r="F303" s="62"/>
      <c r="G303" s="62"/>
      <c r="H303" s="62"/>
      <c r="I303" s="62"/>
      <c r="J303" s="62"/>
      <c r="K303" s="62"/>
      <c r="L303" s="62"/>
      <c r="M303" s="62"/>
      <c r="N303" s="62"/>
      <c r="O303" s="62"/>
      <c r="P303" s="62"/>
      <c r="Q303" s="62"/>
      <c r="R303" s="62"/>
    </row>
    <row r="304" spans="1:18" s="5" customFormat="1" ht="34.9" customHeight="1" x14ac:dyDescent="0.25">
      <c r="A304" s="57" t="s">
        <v>1408</v>
      </c>
      <c r="B304" s="57" t="s">
        <v>936</v>
      </c>
      <c r="C304" s="57" t="s">
        <v>1387</v>
      </c>
      <c r="D304" s="57" t="s">
        <v>7</v>
      </c>
      <c r="E304" s="57"/>
      <c r="F304" s="57"/>
      <c r="G304" s="57"/>
      <c r="H304" s="57"/>
      <c r="I304" s="57"/>
      <c r="J304" s="57"/>
      <c r="K304" s="57"/>
      <c r="L304" s="57"/>
      <c r="M304" s="57"/>
      <c r="N304" s="57"/>
      <c r="O304" s="57"/>
      <c r="P304" s="57"/>
      <c r="Q304" s="57"/>
      <c r="R304" s="57"/>
    </row>
    <row r="305" spans="1:18" ht="15.75" x14ac:dyDescent="0.25">
      <c r="A305" s="58">
        <v>1</v>
      </c>
      <c r="B305" s="79" t="s">
        <v>1653</v>
      </c>
      <c r="C305" s="80">
        <v>160101</v>
      </c>
      <c r="D305" s="60" t="s">
        <v>2400</v>
      </c>
      <c r="E305" s="58"/>
      <c r="F305" s="58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</row>
    <row r="306" spans="1:18" ht="15.75" x14ac:dyDescent="0.25">
      <c r="A306" s="58">
        <v>2</v>
      </c>
      <c r="B306" s="79" t="s">
        <v>1655</v>
      </c>
      <c r="C306" s="80">
        <v>160102</v>
      </c>
      <c r="D306" s="60"/>
      <c r="E306" s="58"/>
      <c r="F306" s="58"/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</row>
    <row r="307" spans="1:18" ht="15.75" x14ac:dyDescent="0.25">
      <c r="A307" s="58">
        <v>3</v>
      </c>
      <c r="B307" s="79" t="s">
        <v>1656</v>
      </c>
      <c r="C307" s="80">
        <v>160103</v>
      </c>
      <c r="D307" s="60"/>
      <c r="E307" s="58"/>
      <c r="F307" s="58"/>
      <c r="G307" s="58"/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</row>
    <row r="308" spans="1:18" ht="15.75" x14ac:dyDescent="0.25">
      <c r="A308" s="58">
        <v>4</v>
      </c>
      <c r="B308" s="79" t="s">
        <v>1657</v>
      </c>
      <c r="C308" s="80">
        <v>160104</v>
      </c>
      <c r="D308" s="60"/>
      <c r="E308" s="58"/>
      <c r="F308" s="58"/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</row>
    <row r="309" spans="1:18" ht="15.75" x14ac:dyDescent="0.25">
      <c r="A309" s="58">
        <v>5</v>
      </c>
      <c r="B309" s="79" t="s">
        <v>1658</v>
      </c>
      <c r="C309" s="80">
        <v>160105</v>
      </c>
      <c r="D309" s="60"/>
      <c r="E309" s="58"/>
      <c r="F309" s="58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</row>
    <row r="310" spans="1:18" ht="15.75" x14ac:dyDescent="0.25">
      <c r="A310" s="58">
        <v>6</v>
      </c>
      <c r="B310" s="79" t="s">
        <v>1659</v>
      </c>
      <c r="C310" s="80">
        <v>160106</v>
      </c>
      <c r="D310" s="60"/>
      <c r="E310" s="58"/>
      <c r="F310" s="58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</row>
    <row r="311" spans="1:18" ht="15.75" x14ac:dyDescent="0.25">
      <c r="A311" s="58"/>
      <c r="B311" s="58"/>
      <c r="C311" s="80"/>
      <c r="D311" s="58"/>
      <c r="E311" s="58"/>
      <c r="F311" s="58"/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</row>
    <row r="312" spans="1:18" ht="73.150000000000006" customHeight="1" x14ac:dyDescent="0.25">
      <c r="A312" s="55" t="s">
        <v>2887</v>
      </c>
      <c r="B312" s="62"/>
      <c r="C312" s="62"/>
      <c r="D312" s="62"/>
      <c r="E312" s="62"/>
      <c r="F312" s="62"/>
      <c r="G312" s="62"/>
      <c r="H312" s="62"/>
      <c r="I312" s="62"/>
      <c r="J312" s="62"/>
      <c r="K312" s="62"/>
      <c r="L312" s="62"/>
      <c r="M312" s="62"/>
      <c r="N312" s="62"/>
      <c r="O312" s="62"/>
      <c r="P312" s="62"/>
      <c r="Q312" s="58"/>
      <c r="R312" s="58"/>
    </row>
    <row r="313" spans="1:18" s="5" customFormat="1" ht="34.9" customHeight="1" x14ac:dyDescent="0.25">
      <c r="A313" s="57" t="s">
        <v>1408</v>
      </c>
      <c r="B313" s="57" t="s">
        <v>936</v>
      </c>
      <c r="C313" s="57" t="s">
        <v>1387</v>
      </c>
      <c r="D313" s="57" t="s">
        <v>7</v>
      </c>
      <c r="E313" s="57"/>
      <c r="F313" s="57"/>
      <c r="G313" s="57"/>
      <c r="H313" s="57"/>
      <c r="I313" s="57"/>
      <c r="J313" s="57"/>
      <c r="K313" s="57"/>
      <c r="L313" s="57"/>
      <c r="M313" s="57"/>
      <c r="N313" s="57"/>
      <c r="O313" s="57"/>
      <c r="P313" s="57"/>
      <c r="Q313" s="57"/>
      <c r="R313" s="57"/>
    </row>
    <row r="314" spans="1:18" ht="15.75" x14ac:dyDescent="0.25">
      <c r="A314" s="58">
        <v>1</v>
      </c>
      <c r="B314" s="79" t="s">
        <v>1784</v>
      </c>
      <c r="C314" s="80">
        <v>160201</v>
      </c>
      <c r="D314" s="60" t="s">
        <v>2347</v>
      </c>
      <c r="E314" s="58"/>
      <c r="F314" s="58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</row>
    <row r="315" spans="1:18" ht="15.75" x14ac:dyDescent="0.25">
      <c r="A315" s="58">
        <v>2</v>
      </c>
      <c r="B315" s="79" t="s">
        <v>1785</v>
      </c>
      <c r="C315" s="80">
        <v>160202</v>
      </c>
      <c r="D315" s="60"/>
      <c r="E315" s="58"/>
      <c r="F315" s="58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</row>
    <row r="316" spans="1:18" ht="15.75" x14ac:dyDescent="0.25">
      <c r="A316" s="58">
        <v>3</v>
      </c>
      <c r="B316" s="79" t="s">
        <v>1786</v>
      </c>
      <c r="C316" s="80">
        <v>160203</v>
      </c>
      <c r="D316" s="60"/>
      <c r="E316" s="58"/>
      <c r="F316" s="58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</row>
    <row r="317" spans="1:18" ht="15.75" x14ac:dyDescent="0.25">
      <c r="A317" s="58">
        <v>4</v>
      </c>
      <c r="B317" s="79" t="s">
        <v>1787</v>
      </c>
      <c r="C317" s="80">
        <v>160204</v>
      </c>
      <c r="D317" s="60"/>
      <c r="E317" s="58"/>
      <c r="F317" s="58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</row>
    <row r="318" spans="1:18" ht="15.75" x14ac:dyDescent="0.25">
      <c r="A318" s="58">
        <v>5</v>
      </c>
      <c r="B318" s="79" t="s">
        <v>1788</v>
      </c>
      <c r="C318" s="80">
        <v>160205</v>
      </c>
      <c r="D318" s="60"/>
      <c r="E318" s="58"/>
      <c r="F318" s="58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</row>
    <row r="319" spans="1:18" ht="15.75" x14ac:dyDescent="0.25">
      <c r="A319" s="58">
        <v>6</v>
      </c>
      <c r="B319" s="79" t="s">
        <v>1789</v>
      </c>
      <c r="C319" s="80">
        <v>160206</v>
      </c>
      <c r="D319" s="60"/>
      <c r="E319" s="58"/>
      <c r="F319" s="58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</row>
    <row r="320" spans="1:18" ht="15.75" x14ac:dyDescent="0.25">
      <c r="A320" s="58">
        <v>7</v>
      </c>
      <c r="B320" s="79" t="s">
        <v>1790</v>
      </c>
      <c r="C320" s="80">
        <v>160207</v>
      </c>
      <c r="D320" s="60"/>
      <c r="E320" s="58"/>
      <c r="F320" s="58"/>
      <c r="G320" s="58"/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</row>
    <row r="321" spans="1:18" ht="15.75" x14ac:dyDescent="0.25">
      <c r="A321" s="58">
        <v>8</v>
      </c>
      <c r="B321" s="79" t="s">
        <v>1791</v>
      </c>
      <c r="C321" s="80">
        <v>160208</v>
      </c>
      <c r="D321" s="60"/>
      <c r="E321" s="58"/>
      <c r="F321" s="58"/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</row>
    <row r="322" spans="1:18" ht="15.75" x14ac:dyDescent="0.25">
      <c r="A322" s="58">
        <v>9</v>
      </c>
      <c r="B322" s="79" t="s">
        <v>1792</v>
      </c>
      <c r="C322" s="80">
        <v>160209</v>
      </c>
      <c r="D322" s="60"/>
      <c r="E322" s="58"/>
      <c r="F322" s="58"/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</row>
    <row r="323" spans="1:18" ht="15.75" x14ac:dyDescent="0.25">
      <c r="A323" s="58">
        <v>10</v>
      </c>
      <c r="B323" s="79" t="s">
        <v>1793</v>
      </c>
      <c r="C323" s="80">
        <v>160210</v>
      </c>
      <c r="D323" s="60"/>
      <c r="E323" s="58"/>
      <c r="F323" s="58"/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</row>
    <row r="324" spans="1:18" ht="15.75" x14ac:dyDescent="0.25">
      <c r="A324" s="58">
        <v>11</v>
      </c>
      <c r="B324" s="79" t="s">
        <v>1814</v>
      </c>
      <c r="C324" s="80">
        <v>160301</v>
      </c>
      <c r="D324" s="60" t="s">
        <v>2168</v>
      </c>
      <c r="E324" s="58"/>
      <c r="F324" s="58"/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</row>
    <row r="325" spans="1:18" ht="15.75" x14ac:dyDescent="0.25">
      <c r="A325" s="58">
        <v>12</v>
      </c>
      <c r="B325" s="79" t="s">
        <v>1816</v>
      </c>
      <c r="C325" s="80">
        <v>160302</v>
      </c>
      <c r="D325" s="60"/>
      <c r="E325" s="58"/>
      <c r="F325" s="58"/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</row>
    <row r="326" spans="1:18" ht="15.75" x14ac:dyDescent="0.25">
      <c r="A326" s="58">
        <v>13</v>
      </c>
      <c r="B326" s="79" t="s">
        <v>1817</v>
      </c>
      <c r="C326" s="80">
        <v>160303</v>
      </c>
      <c r="D326" s="60"/>
      <c r="E326" s="58"/>
      <c r="F326" s="58"/>
      <c r="G326" s="58"/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8"/>
    </row>
    <row r="327" spans="1:18" ht="15.75" x14ac:dyDescent="0.25">
      <c r="A327" s="58">
        <v>14</v>
      </c>
      <c r="B327" s="79" t="s">
        <v>1818</v>
      </c>
      <c r="C327" s="80">
        <v>160304</v>
      </c>
      <c r="D327" s="60"/>
      <c r="E327" s="58"/>
      <c r="F327" s="58"/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</row>
    <row r="328" spans="1:18" ht="15.75" x14ac:dyDescent="0.25">
      <c r="A328" s="58">
        <v>15</v>
      </c>
      <c r="B328" s="79" t="s">
        <v>1819</v>
      </c>
      <c r="C328" s="80">
        <v>160305</v>
      </c>
      <c r="D328" s="60"/>
      <c r="E328" s="58"/>
      <c r="F328" s="58"/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</row>
    <row r="329" spans="1:18" ht="15.75" x14ac:dyDescent="0.25">
      <c r="A329" s="58"/>
      <c r="B329" s="58"/>
      <c r="C329" s="80"/>
      <c r="D329" s="60"/>
      <c r="E329" s="58"/>
      <c r="F329" s="58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</row>
    <row r="330" spans="1:18" ht="70.900000000000006" customHeight="1" x14ac:dyDescent="0.25">
      <c r="A330" s="55" t="s">
        <v>2888</v>
      </c>
      <c r="B330" s="62"/>
      <c r="C330" s="62"/>
      <c r="D330" s="62"/>
      <c r="E330" s="62"/>
      <c r="F330" s="62"/>
      <c r="G330" s="62"/>
      <c r="H330" s="62"/>
      <c r="I330" s="62"/>
      <c r="J330" s="62"/>
      <c r="K330" s="62"/>
      <c r="L330" s="62"/>
      <c r="M330" s="62"/>
      <c r="N330" s="62"/>
      <c r="O330" s="62"/>
      <c r="P330" s="62"/>
      <c r="Q330" s="62"/>
      <c r="R330" s="62"/>
    </row>
    <row r="331" spans="1:18" s="5" customFormat="1" ht="34.9" customHeight="1" x14ac:dyDescent="0.25">
      <c r="A331" s="57" t="s">
        <v>1408</v>
      </c>
      <c r="B331" s="57" t="s">
        <v>6</v>
      </c>
      <c r="C331" s="57" t="s">
        <v>1387</v>
      </c>
      <c r="D331" s="57" t="s">
        <v>7</v>
      </c>
      <c r="E331" s="57"/>
      <c r="F331" s="57"/>
      <c r="G331" s="57"/>
      <c r="H331" s="57"/>
      <c r="I331" s="57"/>
      <c r="J331" s="57"/>
      <c r="K331" s="57"/>
      <c r="L331" s="57"/>
      <c r="M331" s="57"/>
      <c r="N331" s="57"/>
      <c r="O331" s="57"/>
      <c r="P331" s="57"/>
      <c r="Q331" s="57"/>
      <c r="R331" s="57"/>
    </row>
    <row r="332" spans="1:18" ht="15.75" x14ac:dyDescent="0.25">
      <c r="A332" s="58">
        <v>1</v>
      </c>
      <c r="B332" s="79" t="s">
        <v>1913</v>
      </c>
      <c r="C332" s="80">
        <v>160401</v>
      </c>
      <c r="D332" s="60" t="s">
        <v>2722</v>
      </c>
      <c r="E332" s="58"/>
      <c r="F332" s="58"/>
      <c r="G332" s="58"/>
      <c r="H332" s="58"/>
      <c r="I332" s="58"/>
      <c r="J332" s="58"/>
      <c r="K332" s="58"/>
      <c r="L332" s="58"/>
      <c r="M332" s="58"/>
      <c r="N332" s="58"/>
      <c r="O332" s="58"/>
      <c r="P332" s="58"/>
      <c r="Q332" s="58"/>
      <c r="R332" s="58"/>
    </row>
    <row r="333" spans="1:18" ht="15.75" x14ac:dyDescent="0.25">
      <c r="A333" s="58">
        <v>2</v>
      </c>
      <c r="B333" s="79" t="s">
        <v>1915</v>
      </c>
      <c r="C333" s="80">
        <v>160402</v>
      </c>
      <c r="D333" s="60"/>
      <c r="E333" s="58"/>
      <c r="F333" s="58"/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</row>
    <row r="334" spans="1:18" ht="15.75" x14ac:dyDescent="0.25">
      <c r="A334" s="58">
        <v>3</v>
      </c>
      <c r="B334" s="79" t="s">
        <v>1916</v>
      </c>
      <c r="C334" s="80">
        <v>160403</v>
      </c>
      <c r="D334" s="60"/>
      <c r="E334" s="58"/>
      <c r="F334" s="58"/>
      <c r="G334" s="58"/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</row>
    <row r="335" spans="1:18" ht="15.75" x14ac:dyDescent="0.25">
      <c r="A335" s="58">
        <v>4</v>
      </c>
      <c r="B335" s="79" t="s">
        <v>1917</v>
      </c>
      <c r="C335" s="80">
        <v>160404</v>
      </c>
      <c r="D335" s="60"/>
      <c r="E335" s="58"/>
      <c r="F335" s="58"/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</row>
    <row r="336" spans="1:18" ht="15.75" x14ac:dyDescent="0.25">
      <c r="A336" s="58">
        <v>5</v>
      </c>
      <c r="B336" s="79" t="s">
        <v>1918</v>
      </c>
      <c r="C336" s="80">
        <v>160405</v>
      </c>
      <c r="D336" s="60"/>
      <c r="E336" s="58"/>
      <c r="F336" s="58"/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</row>
    <row r="337" spans="1:18" ht="15.75" x14ac:dyDescent="0.25">
      <c r="A337" s="58">
        <v>6</v>
      </c>
      <c r="B337" s="79" t="s">
        <v>1919</v>
      </c>
      <c r="C337" s="80">
        <v>160406</v>
      </c>
      <c r="D337" s="60"/>
      <c r="E337" s="58"/>
      <c r="F337" s="58"/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</row>
    <row r="338" spans="1:18" ht="15.75" x14ac:dyDescent="0.25">
      <c r="A338" s="58">
        <v>7</v>
      </c>
      <c r="B338" s="79" t="s">
        <v>1920</v>
      </c>
      <c r="C338" s="80">
        <v>160407</v>
      </c>
      <c r="D338" s="60"/>
      <c r="E338" s="58"/>
      <c r="F338" s="58"/>
      <c r="G338" s="58"/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</row>
    <row r="339" spans="1:18" ht="15.75" x14ac:dyDescent="0.25">
      <c r="A339" s="58">
        <v>8</v>
      </c>
      <c r="B339" s="79" t="s">
        <v>1921</v>
      </c>
      <c r="C339" s="80">
        <v>180305</v>
      </c>
      <c r="D339" s="60"/>
      <c r="E339" s="58"/>
      <c r="F339" s="58"/>
      <c r="G339" s="58"/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</row>
    <row r="340" spans="1:18" ht="15.75" x14ac:dyDescent="0.25">
      <c r="A340" s="58">
        <v>9</v>
      </c>
      <c r="B340" s="79" t="s">
        <v>1922</v>
      </c>
      <c r="C340" s="80">
        <v>160409</v>
      </c>
      <c r="D340" s="60"/>
      <c r="E340" s="58"/>
      <c r="F340" s="58"/>
      <c r="G340" s="58"/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8"/>
    </row>
    <row r="341" spans="1:18" ht="15.75" x14ac:dyDescent="0.25">
      <c r="A341" s="58">
        <v>10</v>
      </c>
      <c r="B341" s="79" t="s">
        <v>1923</v>
      </c>
      <c r="C341" s="80">
        <v>160410</v>
      </c>
      <c r="D341" s="60"/>
      <c r="E341" s="58"/>
      <c r="F341" s="58"/>
      <c r="G341" s="58"/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</row>
    <row r="342" spans="1:18" ht="15.75" x14ac:dyDescent="0.25">
      <c r="A342" s="58">
        <v>11</v>
      </c>
      <c r="B342" s="79" t="s">
        <v>1924</v>
      </c>
      <c r="C342" s="80">
        <v>160411</v>
      </c>
      <c r="D342" s="60"/>
      <c r="E342" s="58"/>
      <c r="F342" s="58"/>
      <c r="G342" s="58"/>
      <c r="H342" s="58"/>
      <c r="I342" s="58"/>
      <c r="J342" s="58"/>
      <c r="K342" s="58"/>
      <c r="L342" s="58"/>
      <c r="M342" s="58"/>
      <c r="N342" s="58"/>
      <c r="O342" s="58"/>
      <c r="P342" s="58"/>
      <c r="Q342" s="58"/>
      <c r="R342" s="58"/>
    </row>
    <row r="343" spans="1:18" ht="15.75" x14ac:dyDescent="0.25">
      <c r="A343" s="58">
        <v>12</v>
      </c>
      <c r="B343" s="79" t="s">
        <v>1925</v>
      </c>
      <c r="C343" s="80">
        <v>160412</v>
      </c>
      <c r="D343" s="60"/>
      <c r="E343" s="58"/>
      <c r="F343" s="58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</row>
    <row r="344" spans="1:18" ht="15.75" x14ac:dyDescent="0.25">
      <c r="A344" s="58">
        <v>13</v>
      </c>
      <c r="B344" s="79" t="s">
        <v>2889</v>
      </c>
      <c r="C344" s="80">
        <v>150531</v>
      </c>
      <c r="D344" s="82" t="s">
        <v>2890</v>
      </c>
      <c r="E344" s="58"/>
      <c r="F344" s="58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</row>
    <row r="345" spans="1:18" ht="15.75" x14ac:dyDescent="0.25">
      <c r="A345" s="58">
        <v>14</v>
      </c>
      <c r="B345" s="79" t="s">
        <v>2891</v>
      </c>
      <c r="C345" s="80">
        <v>150526</v>
      </c>
      <c r="D345" s="82"/>
      <c r="E345" s="58"/>
      <c r="F345" s="58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</row>
    <row r="346" spans="1:18" ht="15.75" x14ac:dyDescent="0.25">
      <c r="A346" s="58">
        <v>15</v>
      </c>
      <c r="B346" s="79" t="s">
        <v>2892</v>
      </c>
      <c r="C346" s="80">
        <v>150530</v>
      </c>
      <c r="D346" s="82"/>
      <c r="E346" s="58"/>
      <c r="F346" s="58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</row>
    <row r="347" spans="1:18" ht="15.75" x14ac:dyDescent="0.25">
      <c r="A347" s="58"/>
      <c r="B347" s="58"/>
      <c r="C347" s="80"/>
      <c r="D347" s="58"/>
      <c r="E347" s="58"/>
      <c r="F347" s="58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8"/>
    </row>
    <row r="348" spans="1:18" ht="56.45" customHeight="1" x14ac:dyDescent="0.25">
      <c r="A348" s="55" t="s">
        <v>2893</v>
      </c>
      <c r="B348" s="62"/>
      <c r="C348" s="62"/>
      <c r="D348" s="62"/>
      <c r="E348" s="62"/>
      <c r="F348" s="62"/>
      <c r="G348" s="62"/>
      <c r="H348" s="62"/>
      <c r="I348" s="62"/>
      <c r="J348" s="62"/>
      <c r="K348" s="62"/>
      <c r="L348" s="62"/>
      <c r="M348" s="62"/>
      <c r="N348" s="62"/>
      <c r="O348" s="62"/>
      <c r="P348" s="62"/>
      <c r="Q348" s="62"/>
      <c r="R348" s="62"/>
    </row>
    <row r="349" spans="1:18" s="5" customFormat="1" ht="30" customHeight="1" x14ac:dyDescent="0.25">
      <c r="A349" s="57" t="s">
        <v>1408</v>
      </c>
      <c r="B349" s="57" t="s">
        <v>6</v>
      </c>
      <c r="C349" s="57" t="s">
        <v>1387</v>
      </c>
      <c r="D349" s="57" t="s">
        <v>7</v>
      </c>
      <c r="E349" s="57"/>
      <c r="F349" s="57"/>
      <c r="G349" s="57"/>
      <c r="H349" s="57"/>
      <c r="I349" s="57"/>
      <c r="J349" s="57"/>
      <c r="K349" s="57"/>
      <c r="L349" s="57"/>
      <c r="M349" s="57"/>
      <c r="N349" s="57"/>
      <c r="O349" s="57"/>
      <c r="P349" s="57"/>
      <c r="Q349" s="57"/>
      <c r="R349" s="57"/>
    </row>
    <row r="350" spans="1:18" ht="15.75" x14ac:dyDescent="0.25">
      <c r="A350" s="58">
        <v>1</v>
      </c>
      <c r="B350" s="79" t="s">
        <v>1958</v>
      </c>
      <c r="C350" s="80">
        <v>160501</v>
      </c>
      <c r="D350" s="60" t="s">
        <v>1303</v>
      </c>
      <c r="E350" s="58"/>
      <c r="F350" s="58"/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8"/>
      <c r="R350" s="58"/>
    </row>
    <row r="351" spans="1:18" ht="15.75" x14ac:dyDescent="0.25">
      <c r="A351" s="58">
        <v>2</v>
      </c>
      <c r="B351" s="79" t="s">
        <v>1960</v>
      </c>
      <c r="C351" s="80">
        <v>160502</v>
      </c>
      <c r="D351" s="60"/>
      <c r="E351" s="58"/>
      <c r="F351" s="58"/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8"/>
    </row>
    <row r="352" spans="1:18" ht="15.75" x14ac:dyDescent="0.25">
      <c r="A352" s="58">
        <v>3</v>
      </c>
      <c r="B352" s="79" t="s">
        <v>1961</v>
      </c>
      <c r="C352" s="80">
        <v>160503</v>
      </c>
      <c r="D352" s="60"/>
      <c r="E352" s="58"/>
      <c r="F352" s="58"/>
      <c r="G352" s="58"/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8"/>
    </row>
    <row r="353" spans="1:18" ht="15.75" x14ac:dyDescent="0.25">
      <c r="A353" s="58">
        <v>4</v>
      </c>
      <c r="B353" s="79" t="s">
        <v>1962</v>
      </c>
      <c r="C353" s="80">
        <v>160504</v>
      </c>
      <c r="D353" s="60"/>
      <c r="E353" s="58"/>
      <c r="F353" s="58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</row>
    <row r="354" spans="1:18" ht="15.75" x14ac:dyDescent="0.25">
      <c r="A354" s="58">
        <v>5</v>
      </c>
      <c r="B354" s="79" t="s">
        <v>1963</v>
      </c>
      <c r="C354" s="80">
        <v>160505</v>
      </c>
      <c r="D354" s="60"/>
      <c r="E354" s="58"/>
      <c r="F354" s="58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</row>
    <row r="355" spans="1:18" ht="15.75" x14ac:dyDescent="0.25">
      <c r="A355" s="58">
        <v>6</v>
      </c>
      <c r="B355" s="79" t="s">
        <v>1964</v>
      </c>
      <c r="C355" s="80">
        <v>160506</v>
      </c>
      <c r="D355" s="60"/>
      <c r="E355" s="58"/>
      <c r="F355" s="58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</row>
    <row r="356" spans="1:18" ht="15.75" x14ac:dyDescent="0.25">
      <c r="A356" s="58">
        <v>7</v>
      </c>
      <c r="B356" s="79" t="s">
        <v>1965</v>
      </c>
      <c r="C356" s="80">
        <v>160507</v>
      </c>
      <c r="D356" s="60"/>
      <c r="E356" s="58"/>
      <c r="F356" s="58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</row>
    <row r="357" spans="1:18" ht="15.75" x14ac:dyDescent="0.25">
      <c r="A357" s="58">
        <v>8</v>
      </c>
      <c r="B357" s="79" t="s">
        <v>1966</v>
      </c>
      <c r="C357" s="80">
        <v>160508</v>
      </c>
      <c r="D357" s="60"/>
      <c r="E357" s="58"/>
      <c r="F357" s="58"/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8"/>
    </row>
    <row r="358" spans="1:18" ht="15.75" x14ac:dyDescent="0.25">
      <c r="A358" s="58">
        <v>9</v>
      </c>
      <c r="B358" s="79" t="s">
        <v>1967</v>
      </c>
      <c r="C358" s="80">
        <v>160509</v>
      </c>
      <c r="D358" s="60"/>
      <c r="E358" s="58"/>
      <c r="F358" s="58"/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</row>
    <row r="359" spans="1:18" ht="15.75" x14ac:dyDescent="0.25">
      <c r="A359" s="58">
        <v>10</v>
      </c>
      <c r="B359" s="79" t="s">
        <v>1968</v>
      </c>
      <c r="C359" s="80">
        <v>160510</v>
      </c>
      <c r="D359" s="60"/>
      <c r="E359" s="58"/>
      <c r="F359" s="58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</row>
    <row r="360" spans="1:18" ht="15.75" x14ac:dyDescent="0.25">
      <c r="A360" s="58"/>
      <c r="B360" s="58"/>
      <c r="C360" s="80"/>
      <c r="D360" s="58"/>
      <c r="E360" s="58"/>
      <c r="F360" s="58"/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8"/>
    </row>
    <row r="361" spans="1:18" ht="60" customHeight="1" x14ac:dyDescent="0.25">
      <c r="A361" s="55" t="s">
        <v>2894</v>
      </c>
      <c r="B361" s="62"/>
      <c r="C361" s="62"/>
      <c r="D361" s="62"/>
      <c r="E361" s="62"/>
      <c r="F361" s="62"/>
      <c r="G361" s="62"/>
      <c r="H361" s="62"/>
      <c r="I361" s="62"/>
      <c r="J361" s="62"/>
      <c r="K361" s="62"/>
      <c r="L361" s="62"/>
      <c r="M361" s="62"/>
      <c r="N361" s="62"/>
      <c r="O361" s="62"/>
      <c r="P361" s="62"/>
      <c r="Q361" s="62"/>
      <c r="R361" s="62"/>
    </row>
    <row r="362" spans="1:18" s="5" customFormat="1" ht="33.6" customHeight="1" x14ac:dyDescent="0.25">
      <c r="A362" s="57" t="s">
        <v>1408</v>
      </c>
      <c r="B362" s="57" t="s">
        <v>6</v>
      </c>
      <c r="C362" s="57" t="s">
        <v>1387</v>
      </c>
      <c r="D362" s="57" t="s">
        <v>2895</v>
      </c>
      <c r="E362" s="57"/>
      <c r="F362" s="57"/>
      <c r="G362" s="57"/>
      <c r="H362" s="57"/>
      <c r="I362" s="57"/>
      <c r="J362" s="57"/>
      <c r="K362" s="57"/>
      <c r="L362" s="57"/>
      <c r="M362" s="57"/>
      <c r="N362" s="57"/>
      <c r="O362" s="57"/>
      <c r="P362" s="57"/>
      <c r="Q362" s="57"/>
      <c r="R362" s="57"/>
    </row>
    <row r="363" spans="1:18" ht="15.75" x14ac:dyDescent="0.25">
      <c r="A363" s="58">
        <v>1</v>
      </c>
      <c r="B363" s="79" t="s">
        <v>2002</v>
      </c>
      <c r="C363" s="80">
        <v>160601</v>
      </c>
      <c r="D363" s="60" t="s">
        <v>1246</v>
      </c>
      <c r="E363" s="58"/>
      <c r="F363" s="58"/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</row>
    <row r="364" spans="1:18" ht="15.75" x14ac:dyDescent="0.25">
      <c r="A364" s="58">
        <v>2</v>
      </c>
      <c r="B364" s="79" t="s">
        <v>2006</v>
      </c>
      <c r="C364" s="80">
        <v>160602</v>
      </c>
      <c r="D364" s="60"/>
      <c r="E364" s="58"/>
      <c r="F364" s="58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/>
    </row>
    <row r="365" spans="1:18" ht="15.75" x14ac:dyDescent="0.25">
      <c r="A365" s="58">
        <v>3</v>
      </c>
      <c r="B365" s="79" t="s">
        <v>2008</v>
      </c>
      <c r="C365" s="80">
        <v>160603</v>
      </c>
      <c r="D365" s="60"/>
      <c r="E365" s="58"/>
      <c r="F365" s="58"/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</row>
    <row r="366" spans="1:18" ht="15.75" x14ac:dyDescent="0.25">
      <c r="A366" s="58">
        <v>4</v>
      </c>
      <c r="B366" s="79" t="s">
        <v>2009</v>
      </c>
      <c r="C366" s="80">
        <v>160604</v>
      </c>
      <c r="D366" s="60"/>
      <c r="E366" s="58"/>
      <c r="F366" s="58"/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</row>
    <row r="367" spans="1:18" ht="15.75" x14ac:dyDescent="0.25">
      <c r="A367" s="58">
        <v>5</v>
      </c>
      <c r="B367" s="79" t="s">
        <v>2010</v>
      </c>
      <c r="C367" s="80">
        <v>160605</v>
      </c>
      <c r="D367" s="60"/>
      <c r="E367" s="58"/>
      <c r="F367" s="58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</row>
    <row r="368" spans="1:18" ht="15.75" x14ac:dyDescent="0.25">
      <c r="A368" s="58">
        <v>6</v>
      </c>
      <c r="B368" s="79" t="s">
        <v>2011</v>
      </c>
      <c r="C368" s="80">
        <v>160606</v>
      </c>
      <c r="D368" s="60"/>
      <c r="E368" s="58"/>
      <c r="F368" s="58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</row>
    <row r="369" spans="1:18" ht="15.75" x14ac:dyDescent="0.25">
      <c r="A369" s="58">
        <v>7</v>
      </c>
      <c r="B369" s="79" t="s">
        <v>2012</v>
      </c>
      <c r="C369" s="80">
        <v>160607</v>
      </c>
      <c r="D369" s="60"/>
      <c r="E369" s="58"/>
      <c r="F369" s="58"/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</row>
    <row r="370" spans="1:18" ht="15.75" x14ac:dyDescent="0.25">
      <c r="A370" s="58">
        <v>8</v>
      </c>
      <c r="B370" s="79" t="s">
        <v>2014</v>
      </c>
      <c r="C370" s="80">
        <v>160608</v>
      </c>
      <c r="D370" s="60"/>
      <c r="E370" s="58"/>
      <c r="F370" s="58"/>
      <c r="G370" s="58"/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8"/>
    </row>
    <row r="371" spans="1:18" ht="15.75" x14ac:dyDescent="0.25">
      <c r="A371" s="58">
        <v>9</v>
      </c>
      <c r="B371" s="79" t="s">
        <v>2015</v>
      </c>
      <c r="C371" s="80">
        <v>160609</v>
      </c>
      <c r="D371" s="60"/>
      <c r="E371" s="58"/>
      <c r="F371" s="58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8"/>
    </row>
    <row r="372" spans="1:18" ht="15.75" x14ac:dyDescent="0.25">
      <c r="A372" s="58">
        <v>10</v>
      </c>
      <c r="B372" s="79" t="s">
        <v>2016</v>
      </c>
      <c r="C372" s="80">
        <v>160610</v>
      </c>
      <c r="D372" s="60"/>
      <c r="E372" s="58"/>
      <c r="F372" s="58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</row>
    <row r="373" spans="1:18" ht="15.75" x14ac:dyDescent="0.25">
      <c r="A373" s="58">
        <v>11</v>
      </c>
      <c r="B373" s="79" t="s">
        <v>2041</v>
      </c>
      <c r="C373" s="80">
        <v>160701</v>
      </c>
      <c r="D373" s="60" t="s">
        <v>1263</v>
      </c>
      <c r="E373" s="58"/>
      <c r="F373" s="58"/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</row>
    <row r="374" spans="1:18" ht="15.75" x14ac:dyDescent="0.25">
      <c r="A374" s="58">
        <v>12</v>
      </c>
      <c r="B374" s="79" t="s">
        <v>2043</v>
      </c>
      <c r="C374" s="80">
        <v>160702</v>
      </c>
      <c r="D374" s="60"/>
      <c r="E374" s="58"/>
      <c r="F374" s="58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  <c r="R374" s="58"/>
    </row>
    <row r="375" spans="1:18" ht="15.75" x14ac:dyDescent="0.25">
      <c r="A375" s="58">
        <v>13</v>
      </c>
      <c r="B375" s="79" t="s">
        <v>2044</v>
      </c>
      <c r="C375" s="80">
        <v>160703</v>
      </c>
      <c r="D375" s="60"/>
      <c r="E375" s="58"/>
      <c r="F375" s="58"/>
      <c r="G375" s="58"/>
      <c r="H375" s="58"/>
      <c r="I375" s="58"/>
      <c r="J375" s="58"/>
      <c r="K375" s="58"/>
      <c r="L375" s="58"/>
      <c r="M375" s="58"/>
      <c r="N375" s="58"/>
      <c r="O375" s="58"/>
      <c r="P375" s="58"/>
      <c r="Q375" s="58"/>
      <c r="R375" s="58"/>
    </row>
    <row r="376" spans="1:18" ht="15.75" x14ac:dyDescent="0.25">
      <c r="A376" s="58">
        <v>14</v>
      </c>
      <c r="B376" s="79" t="s">
        <v>2045</v>
      </c>
      <c r="C376" s="80">
        <v>160704</v>
      </c>
      <c r="D376" s="60"/>
      <c r="E376" s="58"/>
      <c r="F376" s="58"/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 s="58"/>
      <c r="R376" s="58"/>
    </row>
    <row r="377" spans="1:18" ht="15.75" x14ac:dyDescent="0.25">
      <c r="A377" s="58">
        <v>15</v>
      </c>
      <c r="B377" s="79" t="s">
        <v>2046</v>
      </c>
      <c r="C377" s="80">
        <v>160705</v>
      </c>
      <c r="D377" s="60"/>
      <c r="E377" s="58"/>
      <c r="F377" s="58"/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Q377" s="58"/>
      <c r="R377" s="58"/>
    </row>
    <row r="378" spans="1:18" ht="15.75" x14ac:dyDescent="0.25">
      <c r="A378" s="58">
        <v>16</v>
      </c>
      <c r="B378" s="79" t="s">
        <v>2047</v>
      </c>
      <c r="C378" s="80">
        <v>160706</v>
      </c>
      <c r="D378" s="60"/>
      <c r="E378" s="58"/>
      <c r="F378" s="58"/>
      <c r="G378" s="58"/>
      <c r="H378" s="58"/>
      <c r="I378" s="58"/>
      <c r="J378" s="58"/>
      <c r="K378" s="58"/>
      <c r="L378" s="58"/>
      <c r="M378" s="58"/>
      <c r="N378" s="58"/>
      <c r="O378" s="58"/>
      <c r="P378" s="58"/>
      <c r="Q378" s="58"/>
      <c r="R378" s="58"/>
    </row>
    <row r="379" spans="1:18" ht="15.75" x14ac:dyDescent="0.25">
      <c r="A379" s="58">
        <v>17</v>
      </c>
      <c r="B379" s="79" t="s">
        <v>2048</v>
      </c>
      <c r="C379" s="80">
        <v>160707</v>
      </c>
      <c r="D379" s="60"/>
      <c r="E379" s="58"/>
      <c r="F379" s="58"/>
      <c r="G379" s="58"/>
      <c r="H379" s="58"/>
      <c r="I379" s="58"/>
      <c r="J379" s="58"/>
      <c r="K379" s="58"/>
      <c r="L379" s="58"/>
      <c r="M379" s="58"/>
      <c r="N379" s="58"/>
      <c r="O379" s="58"/>
      <c r="P379" s="58"/>
      <c r="Q379" s="58"/>
      <c r="R379" s="58"/>
    </row>
    <row r="380" spans="1:18" ht="15.75" x14ac:dyDescent="0.25">
      <c r="A380" s="58">
        <v>18</v>
      </c>
      <c r="B380" s="79" t="s">
        <v>2049</v>
      </c>
      <c r="C380" s="80">
        <v>160708</v>
      </c>
      <c r="D380" s="60"/>
      <c r="E380" s="58"/>
      <c r="F380" s="58"/>
      <c r="G380" s="58"/>
      <c r="H380" s="58"/>
      <c r="I380" s="58"/>
      <c r="J380" s="58"/>
      <c r="K380" s="58"/>
      <c r="L380" s="58"/>
      <c r="M380" s="58"/>
      <c r="N380" s="58"/>
      <c r="O380" s="58"/>
      <c r="P380" s="58"/>
      <c r="Q380" s="58"/>
      <c r="R380" s="58"/>
    </row>
    <row r="381" spans="1:18" ht="15.75" x14ac:dyDescent="0.25">
      <c r="A381" s="58">
        <v>19</v>
      </c>
      <c r="B381" s="79" t="s">
        <v>2050</v>
      </c>
      <c r="C381" s="80">
        <v>160709</v>
      </c>
      <c r="D381" s="60"/>
      <c r="E381" s="58"/>
      <c r="F381" s="58"/>
      <c r="G381" s="58"/>
      <c r="H381" s="58"/>
      <c r="I381" s="58"/>
      <c r="J381" s="58"/>
      <c r="K381" s="58"/>
      <c r="L381" s="58"/>
      <c r="M381" s="58"/>
      <c r="N381" s="58"/>
      <c r="O381" s="58"/>
      <c r="P381" s="58"/>
      <c r="Q381" s="58"/>
      <c r="R381" s="58"/>
    </row>
    <row r="382" spans="1:18" ht="15.75" x14ac:dyDescent="0.25">
      <c r="A382" s="58">
        <v>20</v>
      </c>
      <c r="B382" s="79" t="s">
        <v>2051</v>
      </c>
      <c r="C382" s="80">
        <v>160710</v>
      </c>
      <c r="D382" s="60"/>
      <c r="E382" s="58"/>
      <c r="F382" s="58"/>
      <c r="G382" s="58"/>
      <c r="H382" s="58"/>
      <c r="I382" s="58"/>
      <c r="J382" s="58"/>
      <c r="K382" s="58"/>
      <c r="L382" s="58"/>
      <c r="M382" s="58"/>
      <c r="N382" s="58"/>
      <c r="O382" s="58"/>
      <c r="P382" s="58"/>
      <c r="Q382" s="58"/>
      <c r="R382" s="58"/>
    </row>
    <row r="383" spans="1:18" ht="15.75" x14ac:dyDescent="0.25">
      <c r="A383" s="58">
        <v>21</v>
      </c>
      <c r="B383" s="79" t="s">
        <v>2052</v>
      </c>
      <c r="C383" s="80">
        <v>150937</v>
      </c>
      <c r="D383" s="60"/>
      <c r="E383" s="58"/>
      <c r="F383" s="58"/>
      <c r="G383" s="58"/>
      <c r="H383" s="58"/>
      <c r="I383" s="58"/>
      <c r="J383" s="58"/>
      <c r="K383" s="58"/>
      <c r="L383" s="58"/>
      <c r="M383" s="58"/>
      <c r="N383" s="58"/>
      <c r="O383" s="58"/>
      <c r="P383" s="58"/>
      <c r="Q383" s="58"/>
      <c r="R383" s="58"/>
    </row>
    <row r="384" spans="1:18" ht="15.75" x14ac:dyDescent="0.25">
      <c r="A384" s="58">
        <v>22</v>
      </c>
      <c r="B384" s="79" t="s">
        <v>2053</v>
      </c>
      <c r="C384" s="80">
        <v>160712</v>
      </c>
      <c r="D384" s="60"/>
      <c r="E384" s="58"/>
      <c r="F384" s="58"/>
      <c r="G384" s="58"/>
      <c r="H384" s="58"/>
      <c r="I384" s="58"/>
      <c r="J384" s="58"/>
      <c r="K384" s="58"/>
      <c r="L384" s="58"/>
      <c r="M384" s="58"/>
      <c r="N384" s="58"/>
      <c r="O384" s="58"/>
      <c r="P384" s="58"/>
      <c r="Q384" s="58"/>
      <c r="R384" s="58"/>
    </row>
    <row r="385" spans="1:18" ht="15.75" x14ac:dyDescent="0.25">
      <c r="A385" s="58">
        <v>23</v>
      </c>
      <c r="B385" s="79" t="s">
        <v>2054</v>
      </c>
      <c r="C385" s="80">
        <v>160713</v>
      </c>
      <c r="D385" s="60"/>
      <c r="E385" s="58"/>
      <c r="F385" s="58"/>
      <c r="G385" s="58"/>
      <c r="H385" s="58"/>
      <c r="I385" s="58"/>
      <c r="J385" s="58"/>
      <c r="K385" s="58"/>
      <c r="L385" s="58"/>
      <c r="M385" s="58"/>
      <c r="N385" s="58"/>
      <c r="O385" s="58"/>
      <c r="P385" s="58"/>
      <c r="Q385" s="58"/>
      <c r="R385" s="58"/>
    </row>
    <row r="386" spans="1:18" ht="15.75" x14ac:dyDescent="0.25">
      <c r="A386" s="58">
        <v>24</v>
      </c>
      <c r="B386" s="79" t="s">
        <v>2055</v>
      </c>
      <c r="C386" s="80">
        <v>160714</v>
      </c>
      <c r="D386" s="60"/>
      <c r="E386" s="58"/>
      <c r="F386" s="58"/>
      <c r="G386" s="58"/>
      <c r="H386" s="58"/>
      <c r="I386" s="58"/>
      <c r="J386" s="58"/>
      <c r="K386" s="58"/>
      <c r="L386" s="58"/>
      <c r="M386" s="58"/>
      <c r="N386" s="58"/>
      <c r="O386" s="58"/>
      <c r="P386" s="58"/>
      <c r="Q386" s="58"/>
      <c r="R386" s="58"/>
    </row>
    <row r="387" spans="1:18" ht="15.75" x14ac:dyDescent="0.25">
      <c r="A387" s="58">
        <v>25</v>
      </c>
      <c r="B387" s="79" t="s">
        <v>2056</v>
      </c>
      <c r="C387" s="80">
        <v>160715</v>
      </c>
      <c r="D387" s="60"/>
      <c r="E387" s="58"/>
      <c r="F387" s="58"/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58"/>
      <c r="R387" s="58"/>
    </row>
    <row r="388" spans="1:18" ht="15.75" x14ac:dyDescent="0.25">
      <c r="A388" s="58">
        <v>26</v>
      </c>
      <c r="B388" s="79" t="s">
        <v>1722</v>
      </c>
      <c r="C388" s="80">
        <v>160901</v>
      </c>
      <c r="D388" s="60" t="s">
        <v>1294</v>
      </c>
      <c r="E388" s="58"/>
      <c r="F388" s="58"/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Q388" s="58"/>
      <c r="R388" s="58"/>
    </row>
    <row r="389" spans="1:18" ht="15.75" x14ac:dyDescent="0.25">
      <c r="A389" s="58">
        <v>27</v>
      </c>
      <c r="B389" s="79" t="s">
        <v>1724</v>
      </c>
      <c r="C389" s="80">
        <v>160902</v>
      </c>
      <c r="D389" s="60"/>
      <c r="E389" s="58"/>
      <c r="F389" s="58"/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Q389" s="58"/>
      <c r="R389" s="58"/>
    </row>
    <row r="390" spans="1:18" ht="15.75" x14ac:dyDescent="0.25">
      <c r="A390" s="58">
        <v>28</v>
      </c>
      <c r="B390" s="79" t="s">
        <v>1725</v>
      </c>
      <c r="C390" s="80">
        <v>160903</v>
      </c>
      <c r="D390" s="60"/>
      <c r="E390" s="58"/>
      <c r="F390" s="58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 s="58"/>
      <c r="R390" s="58"/>
    </row>
    <row r="391" spans="1:18" ht="15.75" x14ac:dyDescent="0.25">
      <c r="A391" s="58">
        <v>29</v>
      </c>
      <c r="B391" s="79" t="s">
        <v>1726</v>
      </c>
      <c r="C391" s="80">
        <v>160904</v>
      </c>
      <c r="D391" s="60"/>
      <c r="E391" s="58"/>
      <c r="F391" s="58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8"/>
    </row>
    <row r="392" spans="1:18" ht="15.75" x14ac:dyDescent="0.25">
      <c r="A392" s="58">
        <v>30</v>
      </c>
      <c r="B392" s="79" t="s">
        <v>1727</v>
      </c>
      <c r="C392" s="80">
        <v>160905</v>
      </c>
      <c r="D392" s="60"/>
      <c r="E392" s="58"/>
      <c r="F392" s="58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</row>
    <row r="393" spans="1:18" ht="15.75" x14ac:dyDescent="0.25">
      <c r="A393" s="58">
        <v>31</v>
      </c>
      <c r="B393" s="79" t="s">
        <v>1728</v>
      </c>
      <c r="C393" s="80">
        <v>160906</v>
      </c>
      <c r="D393" s="60"/>
      <c r="E393" s="58"/>
      <c r="F393" s="58"/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8"/>
    </row>
    <row r="394" spans="1:18" ht="15.75" x14ac:dyDescent="0.25">
      <c r="A394" s="58">
        <v>32</v>
      </c>
      <c r="B394" s="79" t="s">
        <v>1729</v>
      </c>
      <c r="C394" s="80">
        <v>160907</v>
      </c>
      <c r="D394" s="60"/>
      <c r="E394" s="58"/>
      <c r="F394" s="58"/>
      <c r="G394" s="58"/>
      <c r="H394" s="58"/>
      <c r="I394" s="58"/>
      <c r="J394" s="58"/>
      <c r="K394" s="58"/>
      <c r="L394" s="58"/>
      <c r="M394" s="58"/>
      <c r="N394" s="58"/>
      <c r="O394" s="58"/>
      <c r="P394" s="58"/>
      <c r="Q394" s="58"/>
      <c r="R394" s="58"/>
    </row>
    <row r="395" spans="1:18" ht="15.75" x14ac:dyDescent="0.25">
      <c r="A395" s="58">
        <v>33</v>
      </c>
      <c r="B395" s="79" t="s">
        <v>1730</v>
      </c>
      <c r="C395" s="80">
        <v>160908</v>
      </c>
      <c r="D395" s="60"/>
      <c r="E395" s="58"/>
      <c r="F395" s="58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8"/>
    </row>
    <row r="396" spans="1:18" ht="15.75" x14ac:dyDescent="0.25">
      <c r="A396" s="58">
        <v>34</v>
      </c>
      <c r="B396" s="79" t="s">
        <v>1731</v>
      </c>
      <c r="C396" s="80">
        <v>160909</v>
      </c>
      <c r="D396" s="60"/>
      <c r="E396" s="58"/>
      <c r="F396" s="58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8"/>
    </row>
    <row r="397" spans="1:18" ht="15.75" x14ac:dyDescent="0.25">
      <c r="A397" s="58">
        <v>35</v>
      </c>
      <c r="B397" s="79" t="s">
        <v>1732</v>
      </c>
      <c r="C397" s="80">
        <v>160910</v>
      </c>
      <c r="D397" s="60"/>
      <c r="E397" s="58"/>
      <c r="F397" s="58"/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58"/>
      <c r="R397" s="58"/>
    </row>
    <row r="398" spans="1:18" ht="15.75" x14ac:dyDescent="0.25">
      <c r="A398" s="58">
        <v>36</v>
      </c>
      <c r="B398" s="79" t="s">
        <v>1733</v>
      </c>
      <c r="C398" s="80">
        <v>160911</v>
      </c>
      <c r="D398" s="60"/>
      <c r="E398" s="58"/>
      <c r="F398" s="58"/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58"/>
      <c r="R398" s="58"/>
    </row>
    <row r="399" spans="1:18" ht="15.75" x14ac:dyDescent="0.25">
      <c r="A399" s="58">
        <v>37</v>
      </c>
      <c r="B399" s="79" t="s">
        <v>1734</v>
      </c>
      <c r="C399" s="80">
        <v>160912</v>
      </c>
      <c r="D399" s="60"/>
      <c r="E399" s="58"/>
      <c r="F399" s="58"/>
      <c r="G399" s="58"/>
      <c r="H399" s="58"/>
      <c r="I399" s="58"/>
      <c r="J399" s="58"/>
      <c r="K399" s="58"/>
      <c r="L399" s="58"/>
      <c r="M399" s="58"/>
      <c r="N399" s="58"/>
      <c r="O399" s="58"/>
      <c r="P399" s="58"/>
      <c r="Q399" s="58"/>
      <c r="R399" s="58"/>
    </row>
    <row r="400" spans="1:18" ht="15.75" x14ac:dyDescent="0.25">
      <c r="A400" s="58">
        <v>38</v>
      </c>
      <c r="B400" s="79" t="s">
        <v>1735</v>
      </c>
      <c r="C400" s="80">
        <v>160913</v>
      </c>
      <c r="D400" s="60"/>
      <c r="E400" s="58"/>
      <c r="F400" s="58"/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58"/>
      <c r="R400" s="58"/>
    </row>
    <row r="401" spans="1:18" ht="15.75" x14ac:dyDescent="0.25">
      <c r="A401" s="58">
        <v>39</v>
      </c>
      <c r="B401" s="79" t="s">
        <v>1736</v>
      </c>
      <c r="C401" s="80">
        <v>160914</v>
      </c>
      <c r="D401" s="60"/>
      <c r="E401" s="58"/>
      <c r="F401" s="58"/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58"/>
      <c r="R401" s="58"/>
    </row>
    <row r="402" spans="1:18" ht="15.75" x14ac:dyDescent="0.25">
      <c r="A402" s="58">
        <v>40</v>
      </c>
      <c r="B402" s="79" t="s">
        <v>1859</v>
      </c>
      <c r="C402" s="80">
        <v>160915</v>
      </c>
      <c r="D402" s="60"/>
      <c r="E402" s="58"/>
      <c r="F402" s="58"/>
      <c r="G402" s="58"/>
      <c r="H402" s="58"/>
      <c r="I402" s="58"/>
      <c r="J402" s="58"/>
      <c r="K402" s="58"/>
      <c r="L402" s="58"/>
      <c r="M402" s="58"/>
      <c r="N402" s="58"/>
      <c r="O402" s="58"/>
      <c r="P402" s="58"/>
      <c r="Q402" s="58"/>
      <c r="R402" s="58"/>
    </row>
    <row r="403" spans="1:18" ht="15.75" x14ac:dyDescent="0.25">
      <c r="A403" s="58">
        <v>41</v>
      </c>
      <c r="B403" s="79" t="s">
        <v>1861</v>
      </c>
      <c r="C403" s="80">
        <v>160916</v>
      </c>
      <c r="D403" s="60"/>
      <c r="E403" s="58"/>
      <c r="F403" s="58"/>
      <c r="G403" s="58"/>
      <c r="H403" s="58"/>
      <c r="I403" s="58"/>
      <c r="J403" s="58"/>
      <c r="K403" s="58"/>
      <c r="L403" s="58"/>
      <c r="M403" s="58"/>
      <c r="N403" s="58"/>
      <c r="O403" s="58"/>
      <c r="P403" s="58"/>
      <c r="Q403" s="58"/>
      <c r="R403" s="58"/>
    </row>
    <row r="404" spans="1:18" ht="15.75" x14ac:dyDescent="0.25">
      <c r="A404" s="58">
        <v>42</v>
      </c>
      <c r="B404" s="79" t="s">
        <v>1862</v>
      </c>
      <c r="C404" s="80">
        <v>160917</v>
      </c>
      <c r="D404" s="60"/>
      <c r="E404" s="58"/>
      <c r="F404" s="58"/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58"/>
      <c r="R404" s="58"/>
    </row>
    <row r="405" spans="1:18" ht="15.75" x14ac:dyDescent="0.25">
      <c r="A405" s="58">
        <v>43</v>
      </c>
      <c r="B405" s="79" t="s">
        <v>1863</v>
      </c>
      <c r="C405" s="80">
        <v>160918</v>
      </c>
      <c r="D405" s="60"/>
      <c r="E405" s="58"/>
      <c r="F405" s="58"/>
      <c r="G405" s="58"/>
      <c r="H405" s="58"/>
      <c r="I405" s="58"/>
      <c r="J405" s="58"/>
      <c r="K405" s="58"/>
      <c r="L405" s="58"/>
      <c r="M405" s="58"/>
      <c r="N405" s="58"/>
      <c r="O405" s="58"/>
      <c r="P405" s="58"/>
      <c r="Q405" s="58"/>
      <c r="R405" s="58"/>
    </row>
    <row r="406" spans="1:18" ht="15.75" x14ac:dyDescent="0.25">
      <c r="A406" s="58">
        <v>44</v>
      </c>
      <c r="B406" s="79" t="s">
        <v>1864</v>
      </c>
      <c r="C406" s="80">
        <v>160919</v>
      </c>
      <c r="D406" s="60"/>
      <c r="E406" s="58"/>
      <c r="F406" s="58"/>
      <c r="G406" s="58"/>
      <c r="H406" s="58"/>
      <c r="I406" s="58"/>
      <c r="J406" s="58"/>
      <c r="K406" s="58"/>
      <c r="L406" s="58"/>
      <c r="M406" s="58"/>
      <c r="N406" s="58"/>
      <c r="O406" s="58"/>
      <c r="P406" s="58"/>
      <c r="Q406" s="58"/>
      <c r="R406" s="58"/>
    </row>
    <row r="407" spans="1:18" ht="15.75" x14ac:dyDescent="0.25">
      <c r="A407" s="58">
        <v>45</v>
      </c>
      <c r="B407" s="79" t="s">
        <v>1865</v>
      </c>
      <c r="C407" s="80">
        <v>160920</v>
      </c>
      <c r="D407" s="60"/>
      <c r="E407" s="58"/>
      <c r="F407" s="58"/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58"/>
      <c r="R407" s="58"/>
    </row>
    <row r="408" spans="1:18" ht="15.75" x14ac:dyDescent="0.25">
      <c r="A408" s="58"/>
      <c r="B408" s="58"/>
      <c r="C408" s="80"/>
      <c r="D408" s="58"/>
      <c r="E408" s="58"/>
      <c r="F408" s="58"/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58"/>
      <c r="R408" s="58"/>
    </row>
    <row r="409" spans="1:18" ht="60" customHeight="1" x14ac:dyDescent="0.25">
      <c r="A409" s="55" t="s">
        <v>2896</v>
      </c>
      <c r="B409" s="62"/>
      <c r="C409" s="62"/>
      <c r="D409" s="62"/>
      <c r="E409" s="62"/>
      <c r="F409" s="62"/>
      <c r="G409" s="62"/>
      <c r="H409" s="62"/>
      <c r="I409" s="62"/>
      <c r="J409" s="62"/>
      <c r="K409" s="62"/>
      <c r="L409" s="62"/>
      <c r="M409" s="62"/>
      <c r="N409" s="62"/>
      <c r="O409" s="62"/>
      <c r="P409" s="62"/>
      <c r="Q409" s="62"/>
      <c r="R409" s="62"/>
    </row>
    <row r="410" spans="1:18" s="5" customFormat="1" ht="34.9" customHeight="1" x14ac:dyDescent="0.25">
      <c r="A410" s="57" t="s">
        <v>1408</v>
      </c>
      <c r="B410" s="57" t="s">
        <v>6</v>
      </c>
      <c r="C410" s="57" t="s">
        <v>1387</v>
      </c>
      <c r="D410" s="57" t="s">
        <v>7</v>
      </c>
      <c r="E410" s="57"/>
      <c r="F410" s="57"/>
      <c r="G410" s="57"/>
      <c r="H410" s="57"/>
      <c r="I410" s="57"/>
      <c r="J410" s="57"/>
      <c r="K410" s="57"/>
      <c r="L410" s="57"/>
      <c r="M410" s="57"/>
      <c r="N410" s="57"/>
      <c r="O410" s="57"/>
      <c r="P410" s="57"/>
      <c r="Q410" s="57"/>
      <c r="R410" s="57"/>
    </row>
    <row r="411" spans="1:18" ht="15.75" x14ac:dyDescent="0.25">
      <c r="A411" s="58">
        <v>1</v>
      </c>
      <c r="B411" s="79" t="s">
        <v>1762</v>
      </c>
      <c r="C411" s="80">
        <v>161004</v>
      </c>
      <c r="D411" s="60" t="s">
        <v>1235</v>
      </c>
      <c r="E411" s="58"/>
      <c r="F411" s="58"/>
      <c r="G411" s="58"/>
      <c r="H411" s="58"/>
      <c r="I411" s="58"/>
      <c r="J411" s="58"/>
      <c r="K411" s="58"/>
      <c r="L411" s="58"/>
      <c r="M411" s="58"/>
      <c r="N411" s="58"/>
      <c r="O411" s="58"/>
      <c r="P411" s="58"/>
      <c r="Q411" s="58"/>
      <c r="R411" s="58"/>
    </row>
    <row r="412" spans="1:18" ht="15.75" x14ac:dyDescent="0.25">
      <c r="A412" s="58">
        <v>2</v>
      </c>
      <c r="B412" s="79" t="s">
        <v>1763</v>
      </c>
      <c r="C412" s="80">
        <v>161011</v>
      </c>
      <c r="D412" s="60"/>
      <c r="E412" s="58"/>
      <c r="F412" s="58"/>
      <c r="G412" s="58"/>
      <c r="H412" s="58"/>
      <c r="I412" s="58"/>
      <c r="J412" s="58"/>
      <c r="K412" s="58"/>
      <c r="L412" s="58"/>
      <c r="M412" s="58"/>
      <c r="N412" s="58"/>
      <c r="O412" s="58"/>
      <c r="P412" s="58"/>
      <c r="Q412" s="58"/>
      <c r="R412" s="58"/>
    </row>
    <row r="413" spans="1:18" ht="15.75" x14ac:dyDescent="0.25">
      <c r="A413" s="58">
        <v>3</v>
      </c>
      <c r="B413" s="79" t="s">
        <v>1764</v>
      </c>
      <c r="C413" s="80">
        <v>161013</v>
      </c>
      <c r="D413" s="60"/>
      <c r="E413" s="58"/>
      <c r="F413" s="58"/>
      <c r="G413" s="58"/>
      <c r="H413" s="58"/>
      <c r="I413" s="58"/>
      <c r="J413" s="58"/>
      <c r="K413" s="58"/>
      <c r="L413" s="58"/>
      <c r="M413" s="58"/>
      <c r="N413" s="58"/>
      <c r="O413" s="58"/>
      <c r="P413" s="58"/>
      <c r="Q413" s="58"/>
      <c r="R413" s="58"/>
    </row>
    <row r="414" spans="1:18" ht="15.75" x14ac:dyDescent="0.25">
      <c r="A414" s="58">
        <v>4</v>
      </c>
      <c r="B414" s="79" t="s">
        <v>1765</v>
      </c>
      <c r="C414" s="80">
        <v>161014</v>
      </c>
      <c r="D414" s="60"/>
      <c r="E414" s="58"/>
      <c r="F414" s="58"/>
      <c r="G414" s="58"/>
      <c r="H414" s="58"/>
      <c r="I414" s="58"/>
      <c r="J414" s="58"/>
      <c r="K414" s="58"/>
      <c r="L414" s="58"/>
      <c r="M414" s="58"/>
      <c r="N414" s="58"/>
      <c r="O414" s="58"/>
      <c r="P414" s="58"/>
      <c r="Q414" s="58"/>
      <c r="R414" s="58"/>
    </row>
    <row r="415" spans="1:18" ht="15.75" x14ac:dyDescent="0.25">
      <c r="A415" s="58">
        <v>5</v>
      </c>
      <c r="B415" s="79" t="s">
        <v>1766</v>
      </c>
      <c r="C415" s="80">
        <v>161017</v>
      </c>
      <c r="D415" s="60"/>
      <c r="E415" s="58"/>
      <c r="F415" s="58"/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 s="58"/>
      <c r="R415" s="58"/>
    </row>
    <row r="416" spans="1:18" ht="15.75" x14ac:dyDescent="0.25">
      <c r="A416" s="58">
        <v>6</v>
      </c>
      <c r="B416" s="79" t="s">
        <v>1767</v>
      </c>
      <c r="C416" s="80">
        <v>161019</v>
      </c>
      <c r="D416" s="60"/>
      <c r="E416" s="58"/>
      <c r="F416" s="58"/>
      <c r="G416" s="58"/>
      <c r="H416" s="58"/>
      <c r="I416" s="58"/>
      <c r="J416" s="58"/>
      <c r="K416" s="58"/>
      <c r="L416" s="58"/>
      <c r="M416" s="58"/>
      <c r="N416" s="58"/>
      <c r="O416" s="58"/>
      <c r="P416" s="58"/>
      <c r="Q416" s="58"/>
      <c r="R416" s="58"/>
    </row>
    <row r="417" spans="1:18" ht="15.75" x14ac:dyDescent="0.25">
      <c r="A417" s="58">
        <v>7</v>
      </c>
      <c r="B417" s="79" t="s">
        <v>1768</v>
      </c>
      <c r="C417" s="80">
        <v>161022</v>
      </c>
      <c r="D417" s="60"/>
      <c r="E417" s="58"/>
      <c r="F417" s="58"/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 s="58"/>
      <c r="R417" s="58"/>
    </row>
    <row r="418" spans="1:18" ht="15.75" x14ac:dyDescent="0.25">
      <c r="A418" s="58">
        <v>8</v>
      </c>
      <c r="B418" s="79" t="s">
        <v>1769</v>
      </c>
      <c r="C418" s="80">
        <v>161024</v>
      </c>
      <c r="D418" s="60"/>
      <c r="E418" s="58"/>
      <c r="F418" s="58"/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58"/>
      <c r="R418" s="58"/>
    </row>
    <row r="419" spans="1:18" ht="15.75" x14ac:dyDescent="0.25">
      <c r="A419" s="58"/>
      <c r="B419" s="58"/>
      <c r="C419" s="80"/>
      <c r="D419" s="58"/>
      <c r="E419" s="58"/>
      <c r="F419" s="58"/>
      <c r="G419" s="58"/>
      <c r="H419" s="58"/>
      <c r="I419" s="58"/>
      <c r="J419" s="58"/>
      <c r="K419" s="58"/>
      <c r="L419" s="58"/>
      <c r="M419" s="58"/>
      <c r="N419" s="58"/>
      <c r="O419" s="58"/>
      <c r="P419" s="58"/>
      <c r="Q419" s="58"/>
      <c r="R419" s="58"/>
    </row>
    <row r="420" spans="1:18" ht="58.9" customHeight="1" x14ac:dyDescent="0.25">
      <c r="A420" s="55" t="s">
        <v>2897</v>
      </c>
      <c r="B420" s="62"/>
      <c r="C420" s="62"/>
      <c r="D420" s="62"/>
      <c r="E420" s="62"/>
      <c r="F420" s="62"/>
      <c r="G420" s="62"/>
      <c r="H420" s="62"/>
      <c r="I420" s="62"/>
      <c r="J420" s="62"/>
      <c r="K420" s="62"/>
      <c r="L420" s="62"/>
      <c r="M420" s="62"/>
      <c r="N420" s="62"/>
      <c r="O420" s="62"/>
      <c r="P420" s="62"/>
      <c r="Q420" s="62"/>
      <c r="R420" s="62"/>
    </row>
    <row r="421" spans="1:18" s="5" customFormat="1" ht="37.15" customHeight="1" x14ac:dyDescent="0.25">
      <c r="A421" s="57" t="s">
        <v>1408</v>
      </c>
      <c r="B421" s="57" t="s">
        <v>6</v>
      </c>
      <c r="C421" s="57" t="s">
        <v>1387</v>
      </c>
      <c r="D421" s="57" t="s">
        <v>7</v>
      </c>
      <c r="E421" s="57"/>
      <c r="F421" s="57"/>
      <c r="G421" s="57"/>
      <c r="H421" s="57"/>
      <c r="I421" s="57"/>
      <c r="J421" s="57"/>
      <c r="K421" s="57"/>
      <c r="L421" s="57"/>
      <c r="M421" s="57"/>
      <c r="N421" s="57"/>
      <c r="O421" s="57"/>
      <c r="P421" s="57"/>
      <c r="Q421" s="57"/>
      <c r="R421" s="57"/>
    </row>
    <row r="422" spans="1:18" ht="15.75" x14ac:dyDescent="0.25">
      <c r="A422" s="58">
        <v>1</v>
      </c>
      <c r="B422" s="79" t="s">
        <v>2083</v>
      </c>
      <c r="C422" s="80">
        <v>161101</v>
      </c>
      <c r="D422" s="60" t="s">
        <v>423</v>
      </c>
      <c r="E422" s="58"/>
      <c r="F422" s="58"/>
      <c r="G422" s="58"/>
      <c r="H422" s="58"/>
      <c r="I422" s="58"/>
      <c r="J422" s="58"/>
      <c r="K422" s="58"/>
      <c r="L422" s="58"/>
      <c r="M422" s="58"/>
      <c r="N422" s="58"/>
      <c r="O422" s="58"/>
      <c r="P422" s="58"/>
      <c r="Q422" s="58"/>
      <c r="R422" s="58"/>
    </row>
    <row r="423" spans="1:18" ht="15.75" x14ac:dyDescent="0.25">
      <c r="A423" s="58">
        <v>2</v>
      </c>
      <c r="B423" s="79" t="s">
        <v>2084</v>
      </c>
      <c r="C423" s="80">
        <v>161102</v>
      </c>
      <c r="D423" s="60"/>
      <c r="E423" s="58"/>
      <c r="F423" s="58"/>
      <c r="G423" s="58"/>
      <c r="H423" s="58"/>
      <c r="I423" s="58"/>
      <c r="J423" s="58"/>
      <c r="K423" s="58"/>
      <c r="L423" s="58"/>
      <c r="M423" s="58"/>
      <c r="N423" s="58"/>
      <c r="O423" s="58"/>
      <c r="P423" s="58"/>
      <c r="Q423" s="58"/>
      <c r="R423" s="58"/>
    </row>
    <row r="424" spans="1:18" ht="15.75" x14ac:dyDescent="0.25">
      <c r="A424" s="58">
        <v>3</v>
      </c>
      <c r="B424" s="79" t="s">
        <v>2085</v>
      </c>
      <c r="C424" s="80">
        <v>161103</v>
      </c>
      <c r="D424" s="60"/>
      <c r="E424" s="58"/>
      <c r="F424" s="58"/>
      <c r="G424" s="58"/>
      <c r="H424" s="58"/>
      <c r="I424" s="58"/>
      <c r="J424" s="58"/>
      <c r="K424" s="58"/>
      <c r="L424" s="58"/>
      <c r="M424" s="58"/>
      <c r="N424" s="58"/>
      <c r="O424" s="58"/>
      <c r="P424" s="58"/>
      <c r="Q424" s="58"/>
      <c r="R424" s="58"/>
    </row>
    <row r="425" spans="1:18" ht="15.75" x14ac:dyDescent="0.25">
      <c r="A425" s="58">
        <v>4</v>
      </c>
      <c r="B425" s="79" t="s">
        <v>2086</v>
      </c>
      <c r="C425" s="80">
        <v>161104</v>
      </c>
      <c r="D425" s="60"/>
      <c r="E425" s="58"/>
      <c r="F425" s="58"/>
      <c r="G425" s="58"/>
      <c r="H425" s="58"/>
      <c r="I425" s="58"/>
      <c r="J425" s="58"/>
      <c r="K425" s="58"/>
      <c r="L425" s="58"/>
      <c r="M425" s="58"/>
      <c r="N425" s="58"/>
      <c r="O425" s="58"/>
      <c r="P425" s="58"/>
      <c r="Q425" s="58"/>
      <c r="R425" s="58"/>
    </row>
    <row r="426" spans="1:18" ht="15.75" x14ac:dyDescent="0.25">
      <c r="A426" s="58">
        <v>5</v>
      </c>
      <c r="B426" s="79" t="s">
        <v>2087</v>
      </c>
      <c r="C426" s="80">
        <v>161105</v>
      </c>
      <c r="D426" s="60"/>
      <c r="E426" s="58"/>
      <c r="F426" s="58"/>
      <c r="G426" s="58"/>
      <c r="H426" s="58"/>
      <c r="I426" s="58"/>
      <c r="J426" s="58"/>
      <c r="K426" s="58"/>
      <c r="L426" s="58"/>
      <c r="M426" s="58"/>
      <c r="N426" s="58"/>
      <c r="O426" s="58"/>
      <c r="P426" s="58"/>
      <c r="Q426" s="58"/>
      <c r="R426" s="58"/>
    </row>
    <row r="427" spans="1:18" ht="15.75" x14ac:dyDescent="0.25">
      <c r="A427" s="58">
        <v>6</v>
      </c>
      <c r="B427" s="79" t="s">
        <v>2088</v>
      </c>
      <c r="C427" s="80">
        <v>161106</v>
      </c>
      <c r="D427" s="60"/>
      <c r="E427" s="58"/>
      <c r="F427" s="58"/>
      <c r="G427" s="58"/>
      <c r="H427" s="58"/>
      <c r="I427" s="58"/>
      <c r="J427" s="58"/>
      <c r="K427" s="58"/>
      <c r="L427" s="58"/>
      <c r="M427" s="58"/>
      <c r="N427" s="58"/>
      <c r="O427" s="58"/>
      <c r="P427" s="58"/>
      <c r="Q427" s="58"/>
      <c r="R427" s="58"/>
    </row>
    <row r="428" spans="1:18" ht="15.75" x14ac:dyDescent="0.25">
      <c r="A428" s="58">
        <v>7</v>
      </c>
      <c r="B428" s="79" t="s">
        <v>2089</v>
      </c>
      <c r="C428" s="80">
        <v>161107</v>
      </c>
      <c r="D428" s="60"/>
      <c r="E428" s="58"/>
      <c r="F428" s="58"/>
      <c r="G428" s="58"/>
      <c r="H428" s="58"/>
      <c r="I428" s="58"/>
      <c r="J428" s="58"/>
      <c r="K428" s="58"/>
      <c r="L428" s="58"/>
      <c r="M428" s="58"/>
      <c r="N428" s="58"/>
      <c r="O428" s="58"/>
      <c r="P428" s="58"/>
      <c r="Q428" s="58"/>
      <c r="R428" s="58"/>
    </row>
    <row r="429" spans="1:18" ht="15.75" x14ac:dyDescent="0.25">
      <c r="A429" s="58">
        <v>8</v>
      </c>
      <c r="B429" s="79" t="s">
        <v>2090</v>
      </c>
      <c r="C429" s="80">
        <v>161108</v>
      </c>
      <c r="D429" s="60"/>
      <c r="E429" s="58"/>
      <c r="F429" s="58"/>
      <c r="G429" s="58"/>
      <c r="H429" s="58"/>
      <c r="I429" s="58"/>
      <c r="J429" s="58"/>
      <c r="K429" s="58"/>
      <c r="L429" s="58"/>
      <c r="M429" s="58"/>
      <c r="N429" s="58"/>
      <c r="O429" s="58"/>
      <c r="P429" s="58"/>
      <c r="Q429" s="58"/>
      <c r="R429" s="58"/>
    </row>
    <row r="430" spans="1:18" ht="15.75" x14ac:dyDescent="0.25">
      <c r="A430" s="58">
        <v>9</v>
      </c>
      <c r="B430" s="79" t="s">
        <v>2091</v>
      </c>
      <c r="C430" s="80">
        <v>161109</v>
      </c>
      <c r="D430" s="60"/>
      <c r="E430" s="58"/>
      <c r="F430" s="58"/>
      <c r="G430" s="58"/>
      <c r="H430" s="58"/>
      <c r="I430" s="58"/>
      <c r="J430" s="58"/>
      <c r="K430" s="58"/>
      <c r="L430" s="58"/>
      <c r="M430" s="58"/>
      <c r="N430" s="58"/>
      <c r="O430" s="58"/>
      <c r="P430" s="58"/>
      <c r="Q430" s="58"/>
      <c r="R430" s="58"/>
    </row>
    <row r="431" spans="1:18" ht="15.75" x14ac:dyDescent="0.25">
      <c r="A431" s="58">
        <v>10</v>
      </c>
      <c r="B431" s="79" t="s">
        <v>2094</v>
      </c>
      <c r="C431" s="80">
        <v>161110</v>
      </c>
      <c r="D431" s="60"/>
      <c r="E431" s="58"/>
      <c r="F431" s="58"/>
      <c r="G431" s="58"/>
      <c r="H431" s="58"/>
      <c r="I431" s="58"/>
      <c r="J431" s="58"/>
      <c r="K431" s="58"/>
      <c r="L431" s="58"/>
      <c r="M431" s="58"/>
      <c r="N431" s="58"/>
      <c r="O431" s="58"/>
      <c r="P431" s="58"/>
      <c r="Q431" s="58"/>
      <c r="R431" s="58"/>
    </row>
    <row r="432" spans="1:18" ht="15.75" x14ac:dyDescent="0.25">
      <c r="A432" s="58">
        <v>11</v>
      </c>
      <c r="B432" s="79" t="s">
        <v>2095</v>
      </c>
      <c r="C432" s="80">
        <v>161111</v>
      </c>
      <c r="D432" s="60"/>
      <c r="E432" s="58"/>
      <c r="F432" s="58"/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  <c r="R432" s="58"/>
    </row>
    <row r="433" spans="1:18" ht="15.75" x14ac:dyDescent="0.25">
      <c r="A433" s="58">
        <v>12</v>
      </c>
      <c r="B433" s="79" t="s">
        <v>2096</v>
      </c>
      <c r="C433" s="80">
        <v>161112</v>
      </c>
      <c r="D433" s="60"/>
      <c r="E433" s="58"/>
      <c r="F433" s="58"/>
      <c r="G433" s="58"/>
      <c r="H433" s="58"/>
      <c r="I433" s="58"/>
      <c r="J433" s="58"/>
      <c r="K433" s="58"/>
      <c r="L433" s="58"/>
      <c r="M433" s="58"/>
      <c r="N433" s="58"/>
      <c r="O433" s="58"/>
      <c r="P433" s="58"/>
      <c r="Q433" s="58"/>
      <c r="R433" s="58"/>
    </row>
    <row r="434" spans="1:18" ht="15.75" x14ac:dyDescent="0.25">
      <c r="A434" s="58">
        <v>13</v>
      </c>
      <c r="B434" s="79" t="s">
        <v>2097</v>
      </c>
      <c r="C434" s="80">
        <v>161113</v>
      </c>
      <c r="D434" s="60"/>
      <c r="E434" s="58"/>
      <c r="F434" s="58"/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 s="58"/>
      <c r="R434" s="58"/>
    </row>
    <row r="435" spans="1:18" ht="15.75" x14ac:dyDescent="0.25">
      <c r="A435" s="58">
        <v>14</v>
      </c>
      <c r="B435" s="79" t="s">
        <v>2098</v>
      </c>
      <c r="C435" s="80">
        <v>161114</v>
      </c>
      <c r="D435" s="60"/>
      <c r="E435" s="58"/>
      <c r="F435" s="58"/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8"/>
      <c r="R435" s="58"/>
    </row>
    <row r="436" spans="1:18" ht="15.75" x14ac:dyDescent="0.25">
      <c r="A436" s="58">
        <v>15</v>
      </c>
      <c r="B436" s="79" t="s">
        <v>2101</v>
      </c>
      <c r="C436" s="80">
        <v>161115</v>
      </c>
      <c r="D436" s="60"/>
      <c r="E436" s="58"/>
      <c r="F436" s="58"/>
      <c r="G436" s="58"/>
      <c r="H436" s="58"/>
      <c r="I436" s="58"/>
      <c r="J436" s="58"/>
      <c r="K436" s="58"/>
      <c r="L436" s="58"/>
      <c r="M436" s="58"/>
      <c r="N436" s="58"/>
      <c r="O436" s="58"/>
      <c r="P436" s="58"/>
      <c r="Q436" s="58"/>
      <c r="R436" s="58"/>
    </row>
    <row r="437" spans="1:18" ht="15.75" x14ac:dyDescent="0.25">
      <c r="A437" s="58">
        <v>16</v>
      </c>
      <c r="B437" s="79" t="s">
        <v>2102</v>
      </c>
      <c r="C437" s="80">
        <v>161116</v>
      </c>
      <c r="D437" s="60"/>
      <c r="E437" s="58"/>
      <c r="F437" s="58"/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 s="58"/>
      <c r="R437" s="58"/>
    </row>
    <row r="438" spans="1:18" ht="15.75" x14ac:dyDescent="0.25">
      <c r="A438" s="58">
        <v>17</v>
      </c>
      <c r="B438" s="79" t="s">
        <v>2103</v>
      </c>
      <c r="C438" s="80">
        <v>161117</v>
      </c>
      <c r="D438" s="60"/>
      <c r="E438" s="58"/>
      <c r="F438" s="58"/>
      <c r="G438" s="58"/>
      <c r="H438" s="58"/>
      <c r="I438" s="58"/>
      <c r="J438" s="58"/>
      <c r="K438" s="58"/>
      <c r="L438" s="58"/>
      <c r="M438" s="58"/>
      <c r="N438" s="58"/>
      <c r="O438" s="58"/>
      <c r="P438" s="58"/>
      <c r="Q438" s="58"/>
      <c r="R438" s="58"/>
    </row>
    <row r="439" spans="1:18" ht="15.75" x14ac:dyDescent="0.25">
      <c r="A439" s="58">
        <v>18</v>
      </c>
      <c r="B439" s="79" t="s">
        <v>2104</v>
      </c>
      <c r="C439" s="80"/>
      <c r="D439" s="60"/>
      <c r="E439" s="58"/>
      <c r="F439" s="58"/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 s="58"/>
      <c r="R439" s="58"/>
    </row>
    <row r="440" spans="1:18" ht="15.75" x14ac:dyDescent="0.25">
      <c r="A440" s="58">
        <v>19</v>
      </c>
      <c r="B440" s="79" t="s">
        <v>2105</v>
      </c>
      <c r="C440" s="80">
        <v>161119</v>
      </c>
      <c r="D440" s="60"/>
      <c r="E440" s="58"/>
      <c r="F440" s="58"/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58"/>
      <c r="R440" s="58"/>
    </row>
    <row r="441" spans="1:18" ht="15.75" x14ac:dyDescent="0.25">
      <c r="A441" s="58">
        <v>20</v>
      </c>
      <c r="B441" s="79" t="s">
        <v>2106</v>
      </c>
      <c r="C441" s="80">
        <v>161120</v>
      </c>
      <c r="D441" s="60"/>
      <c r="E441" s="58"/>
      <c r="F441" s="58"/>
      <c r="G441" s="58"/>
      <c r="H441" s="58"/>
      <c r="I441" s="58"/>
      <c r="J441" s="58"/>
      <c r="K441" s="58"/>
      <c r="L441" s="58"/>
      <c r="M441" s="58"/>
      <c r="N441" s="58"/>
      <c r="O441" s="58"/>
      <c r="P441" s="58"/>
      <c r="Q441" s="58"/>
      <c r="R441" s="58"/>
    </row>
    <row r="442" spans="1:18" ht="15.75" x14ac:dyDescent="0.25">
      <c r="A442" s="58">
        <v>21</v>
      </c>
      <c r="B442" s="79" t="s">
        <v>2107</v>
      </c>
      <c r="C442" s="80">
        <v>161121</v>
      </c>
      <c r="D442" s="60"/>
      <c r="E442" s="58"/>
      <c r="F442" s="58"/>
      <c r="G442" s="58"/>
      <c r="H442" s="58"/>
      <c r="I442" s="58"/>
      <c r="J442" s="58"/>
      <c r="K442" s="58"/>
      <c r="L442" s="58"/>
      <c r="M442" s="58"/>
      <c r="N442" s="58"/>
      <c r="O442" s="58"/>
      <c r="P442" s="58"/>
      <c r="Q442" s="58"/>
      <c r="R442" s="58"/>
    </row>
    <row r="443" spans="1:18" ht="15.75" x14ac:dyDescent="0.25">
      <c r="A443" s="58">
        <v>22</v>
      </c>
      <c r="B443" s="79" t="s">
        <v>2108</v>
      </c>
      <c r="C443" s="80">
        <v>161122</v>
      </c>
      <c r="D443" s="60"/>
      <c r="E443" s="58"/>
      <c r="F443" s="58"/>
      <c r="G443" s="58"/>
      <c r="H443" s="58"/>
      <c r="I443" s="58"/>
      <c r="J443" s="58"/>
      <c r="K443" s="58"/>
      <c r="L443" s="58"/>
      <c r="M443" s="58"/>
      <c r="N443" s="58"/>
      <c r="O443" s="58"/>
      <c r="P443" s="58"/>
      <c r="Q443" s="58"/>
      <c r="R443" s="58"/>
    </row>
    <row r="444" spans="1:18" ht="15.75" x14ac:dyDescent="0.25">
      <c r="A444" s="58">
        <v>23</v>
      </c>
      <c r="B444" s="79" t="s">
        <v>2112</v>
      </c>
      <c r="C444" s="80">
        <v>161123</v>
      </c>
      <c r="D444" s="60"/>
      <c r="E444" s="58"/>
      <c r="F444" s="58"/>
      <c r="G444" s="58"/>
      <c r="H444" s="58"/>
      <c r="I444" s="58"/>
      <c r="J444" s="58"/>
      <c r="K444" s="58"/>
      <c r="L444" s="58"/>
      <c r="M444" s="58"/>
      <c r="N444" s="58"/>
      <c r="O444" s="58"/>
      <c r="P444" s="58"/>
      <c r="Q444" s="58"/>
      <c r="R444" s="58"/>
    </row>
    <row r="445" spans="1:18" ht="15.75" x14ac:dyDescent="0.25">
      <c r="A445" s="58">
        <v>24</v>
      </c>
      <c r="B445" s="81" t="s">
        <v>2113</v>
      </c>
      <c r="C445" s="80">
        <v>161124</v>
      </c>
      <c r="D445" s="60"/>
      <c r="E445" s="58"/>
      <c r="F445" s="58"/>
      <c r="G445" s="58"/>
      <c r="H445" s="58"/>
      <c r="I445" s="58"/>
      <c r="J445" s="58"/>
      <c r="K445" s="58"/>
      <c r="L445" s="58"/>
      <c r="M445" s="58"/>
      <c r="N445" s="58"/>
      <c r="O445" s="58"/>
      <c r="P445" s="58"/>
      <c r="Q445" s="58"/>
      <c r="R445" s="58"/>
    </row>
    <row r="446" spans="1:18" ht="15.75" x14ac:dyDescent="0.25">
      <c r="A446" s="58">
        <v>25</v>
      </c>
      <c r="B446" s="58" t="s">
        <v>2252</v>
      </c>
      <c r="C446" s="80">
        <v>161201</v>
      </c>
      <c r="D446" s="60" t="s">
        <v>1375</v>
      </c>
      <c r="E446" s="58"/>
      <c r="F446" s="58"/>
      <c r="G446" s="58"/>
      <c r="H446" s="58"/>
      <c r="I446" s="58"/>
      <c r="J446" s="58"/>
      <c r="K446" s="58"/>
      <c r="L446" s="58"/>
      <c r="M446" s="58"/>
      <c r="N446" s="58"/>
      <c r="O446" s="58"/>
      <c r="P446" s="58"/>
      <c r="Q446" s="58"/>
      <c r="R446" s="58"/>
    </row>
    <row r="447" spans="1:18" ht="15.75" x14ac:dyDescent="0.25">
      <c r="A447" s="58">
        <v>26</v>
      </c>
      <c r="B447" s="58" t="s">
        <v>2253</v>
      </c>
      <c r="C447" s="80">
        <v>161202</v>
      </c>
      <c r="D447" s="60"/>
      <c r="E447" s="58"/>
      <c r="F447" s="58"/>
      <c r="G447" s="58"/>
      <c r="H447" s="58"/>
      <c r="I447" s="58"/>
      <c r="J447" s="58"/>
      <c r="K447" s="58"/>
      <c r="L447" s="58"/>
      <c r="M447" s="58"/>
      <c r="N447" s="58"/>
      <c r="O447" s="58"/>
      <c r="P447" s="58"/>
      <c r="Q447" s="58"/>
      <c r="R447" s="58"/>
    </row>
    <row r="448" spans="1:18" ht="15.75" x14ac:dyDescent="0.25">
      <c r="A448" s="58">
        <v>27</v>
      </c>
      <c r="B448" s="58" t="s">
        <v>2254</v>
      </c>
      <c r="C448" s="80">
        <v>161203</v>
      </c>
      <c r="D448" s="60"/>
      <c r="E448" s="58"/>
      <c r="F448" s="58"/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Q448" s="58"/>
      <c r="R448" s="58"/>
    </row>
    <row r="449" spans="1:18" ht="15.75" x14ac:dyDescent="0.25">
      <c r="A449" s="58">
        <v>28</v>
      </c>
      <c r="B449" s="58" t="s">
        <v>2255</v>
      </c>
      <c r="C449" s="80">
        <v>161204</v>
      </c>
      <c r="D449" s="60"/>
      <c r="E449" s="58"/>
      <c r="F449" s="58"/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Q449" s="58"/>
      <c r="R449" s="58"/>
    </row>
    <row r="450" spans="1:18" ht="15.75" x14ac:dyDescent="0.25">
      <c r="A450" s="58">
        <v>29</v>
      </c>
      <c r="B450" s="58" t="s">
        <v>2256</v>
      </c>
      <c r="C450" s="80">
        <v>161205</v>
      </c>
      <c r="D450" s="60"/>
      <c r="E450" s="58"/>
      <c r="F450" s="58"/>
      <c r="G450" s="58"/>
      <c r="H450" s="58"/>
      <c r="I450" s="58"/>
      <c r="J450" s="58"/>
      <c r="K450" s="58"/>
      <c r="L450" s="58"/>
      <c r="M450" s="58"/>
      <c r="N450" s="58"/>
      <c r="O450" s="58"/>
      <c r="P450" s="58"/>
      <c r="Q450" s="58"/>
      <c r="R450" s="58"/>
    </row>
    <row r="451" spans="1:18" ht="15.75" x14ac:dyDescent="0.25">
      <c r="A451" s="58">
        <v>30</v>
      </c>
      <c r="B451" s="58" t="s">
        <v>2257</v>
      </c>
      <c r="C451" s="80">
        <v>161206</v>
      </c>
      <c r="D451" s="60"/>
      <c r="E451" s="58"/>
      <c r="F451" s="58"/>
      <c r="G451" s="58"/>
      <c r="H451" s="58"/>
      <c r="I451" s="58"/>
      <c r="J451" s="58"/>
      <c r="K451" s="58"/>
      <c r="L451" s="58"/>
      <c r="M451" s="58"/>
      <c r="N451" s="58"/>
      <c r="O451" s="58"/>
      <c r="P451" s="58"/>
      <c r="Q451" s="58"/>
      <c r="R451" s="58"/>
    </row>
    <row r="452" spans="1:18" ht="15.75" x14ac:dyDescent="0.25">
      <c r="A452" s="58">
        <v>31</v>
      </c>
      <c r="B452" s="58" t="s">
        <v>2258</v>
      </c>
      <c r="C452" s="80">
        <v>161207</v>
      </c>
      <c r="D452" s="60"/>
      <c r="E452" s="58"/>
      <c r="F452" s="58"/>
      <c r="G452" s="58"/>
      <c r="H452" s="58"/>
      <c r="I452" s="58"/>
      <c r="J452" s="58"/>
      <c r="K452" s="58"/>
      <c r="L452" s="58"/>
      <c r="M452" s="58"/>
      <c r="N452" s="58"/>
      <c r="O452" s="58"/>
      <c r="P452" s="58"/>
      <c r="Q452" s="58"/>
      <c r="R452" s="58"/>
    </row>
    <row r="453" spans="1:18" ht="15.75" x14ac:dyDescent="0.25">
      <c r="A453" s="58">
        <v>32</v>
      </c>
      <c r="B453" s="58" t="s">
        <v>2259</v>
      </c>
      <c r="C453" s="80">
        <v>161208</v>
      </c>
      <c r="D453" s="60"/>
      <c r="E453" s="58"/>
      <c r="F453" s="58"/>
      <c r="G453" s="58"/>
      <c r="H453" s="58"/>
      <c r="I453" s="58"/>
      <c r="J453" s="58"/>
      <c r="K453" s="58"/>
      <c r="L453" s="58"/>
      <c r="M453" s="58"/>
      <c r="N453" s="58"/>
      <c r="O453" s="58"/>
      <c r="P453" s="58"/>
      <c r="Q453" s="58"/>
      <c r="R453" s="58"/>
    </row>
    <row r="454" spans="1:18" ht="15.75" x14ac:dyDescent="0.25">
      <c r="A454" s="58">
        <v>33</v>
      </c>
      <c r="B454" s="58" t="s">
        <v>2260</v>
      </c>
      <c r="C454" s="80">
        <v>161209</v>
      </c>
      <c r="D454" s="60"/>
      <c r="E454" s="58"/>
      <c r="F454" s="58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</row>
    <row r="455" spans="1:18" ht="15.75" x14ac:dyDescent="0.25">
      <c r="A455" s="58">
        <v>34</v>
      </c>
      <c r="B455" s="58" t="s">
        <v>2261</v>
      </c>
      <c r="C455" s="80">
        <v>161210</v>
      </c>
      <c r="D455" s="60"/>
      <c r="E455" s="58"/>
      <c r="F455" s="58"/>
      <c r="G455" s="58"/>
      <c r="H455" s="58"/>
      <c r="I455" s="58"/>
      <c r="J455" s="58"/>
      <c r="K455" s="58"/>
      <c r="L455" s="58"/>
      <c r="M455" s="58"/>
      <c r="N455" s="58"/>
      <c r="O455" s="58"/>
      <c r="P455" s="58"/>
      <c r="Q455" s="58"/>
      <c r="R455" s="58"/>
    </row>
    <row r="456" spans="1:18" ht="15.75" x14ac:dyDescent="0.25">
      <c r="A456" s="58">
        <v>35</v>
      </c>
      <c r="B456" s="58" t="s">
        <v>2262</v>
      </c>
      <c r="C456" s="80">
        <v>161211</v>
      </c>
      <c r="D456" s="60"/>
      <c r="E456" s="58"/>
      <c r="F456" s="58"/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 s="58"/>
      <c r="R456" s="58"/>
    </row>
    <row r="457" spans="1:18" ht="15.75" x14ac:dyDescent="0.25">
      <c r="A457" s="58">
        <v>36</v>
      </c>
      <c r="B457" s="58" t="s">
        <v>2263</v>
      </c>
      <c r="C457" s="80">
        <v>161212</v>
      </c>
      <c r="D457" s="60"/>
      <c r="E457" s="58"/>
      <c r="F457" s="58"/>
      <c r="G457" s="58"/>
      <c r="H457" s="58"/>
      <c r="I457" s="58"/>
      <c r="J457" s="58"/>
      <c r="K457" s="58"/>
      <c r="L457" s="58"/>
      <c r="M457" s="58"/>
      <c r="N457" s="58"/>
      <c r="O457" s="58"/>
      <c r="P457" s="58"/>
      <c r="Q457" s="58"/>
      <c r="R457" s="58"/>
    </row>
    <row r="458" spans="1:18" ht="15.75" x14ac:dyDescent="0.25">
      <c r="A458" s="58">
        <v>37</v>
      </c>
      <c r="B458" s="58" t="s">
        <v>2185</v>
      </c>
      <c r="C458" s="80">
        <v>161213</v>
      </c>
      <c r="D458" s="60"/>
      <c r="E458" s="58"/>
      <c r="F458" s="58"/>
      <c r="G458" s="58"/>
      <c r="H458" s="58"/>
      <c r="I458" s="58"/>
      <c r="J458" s="58"/>
      <c r="K458" s="58"/>
      <c r="L458" s="58"/>
      <c r="M458" s="58"/>
      <c r="N458" s="58"/>
      <c r="O458" s="58"/>
      <c r="P458" s="58"/>
      <c r="Q458" s="58"/>
      <c r="R458" s="58"/>
    </row>
    <row r="459" spans="1:18" ht="15.75" x14ac:dyDescent="0.25">
      <c r="A459" s="58">
        <v>38</v>
      </c>
      <c r="B459" s="58" t="s">
        <v>2187</v>
      </c>
      <c r="C459" s="80">
        <v>161214</v>
      </c>
      <c r="D459" s="60"/>
      <c r="E459" s="58"/>
      <c r="F459" s="58"/>
      <c r="G459" s="58"/>
      <c r="H459" s="58"/>
      <c r="I459" s="58"/>
      <c r="J459" s="58"/>
      <c r="K459" s="58"/>
      <c r="L459" s="58"/>
      <c r="M459" s="58"/>
      <c r="N459" s="58"/>
      <c r="O459" s="58"/>
      <c r="P459" s="58"/>
      <c r="Q459" s="58"/>
      <c r="R459" s="58"/>
    </row>
    <row r="460" spans="1:18" ht="15.75" x14ac:dyDescent="0.25">
      <c r="A460" s="58">
        <v>39</v>
      </c>
      <c r="B460" s="58" t="s">
        <v>2188</v>
      </c>
      <c r="C460" s="80">
        <v>161215</v>
      </c>
      <c r="D460" s="60"/>
      <c r="E460" s="58"/>
      <c r="F460" s="58"/>
      <c r="G460" s="58"/>
      <c r="H460" s="58"/>
      <c r="I460" s="58"/>
      <c r="J460" s="58"/>
      <c r="K460" s="58"/>
      <c r="L460" s="58"/>
      <c r="M460" s="58"/>
      <c r="N460" s="58"/>
      <c r="O460" s="58"/>
      <c r="P460" s="58"/>
      <c r="Q460" s="58"/>
      <c r="R460" s="58"/>
    </row>
    <row r="461" spans="1:18" ht="15.75" x14ac:dyDescent="0.25">
      <c r="A461" s="58">
        <v>40</v>
      </c>
      <c r="B461" s="58" t="s">
        <v>2189</v>
      </c>
      <c r="C461" s="80">
        <v>161216</v>
      </c>
      <c r="D461" s="60"/>
      <c r="E461" s="58"/>
      <c r="F461" s="58"/>
      <c r="G461" s="58"/>
      <c r="H461" s="58"/>
      <c r="I461" s="58"/>
      <c r="J461" s="58"/>
      <c r="K461" s="58"/>
      <c r="L461" s="58"/>
      <c r="M461" s="58"/>
      <c r="N461" s="58"/>
      <c r="O461" s="58"/>
      <c r="P461" s="58"/>
      <c r="Q461" s="58"/>
      <c r="R461" s="58"/>
    </row>
    <row r="462" spans="1:18" ht="15.75" x14ac:dyDescent="0.25">
      <c r="A462" s="58">
        <v>41</v>
      </c>
      <c r="B462" s="58" t="s">
        <v>2190</v>
      </c>
      <c r="C462" s="80">
        <v>161217</v>
      </c>
      <c r="D462" s="60"/>
      <c r="E462" s="58"/>
      <c r="F462" s="58"/>
      <c r="G462" s="58"/>
      <c r="H462" s="58"/>
      <c r="I462" s="58"/>
      <c r="J462" s="58"/>
      <c r="K462" s="58"/>
      <c r="L462" s="58"/>
      <c r="M462" s="58"/>
      <c r="N462" s="58"/>
      <c r="O462" s="58"/>
      <c r="P462" s="58"/>
      <c r="Q462" s="58"/>
      <c r="R462" s="58"/>
    </row>
    <row r="463" spans="1:18" ht="15.75" x14ac:dyDescent="0.25">
      <c r="A463" s="58">
        <v>42</v>
      </c>
      <c r="B463" s="58" t="s">
        <v>2191</v>
      </c>
      <c r="C463" s="80">
        <v>161218</v>
      </c>
      <c r="D463" s="60"/>
      <c r="E463" s="58"/>
      <c r="F463" s="58"/>
      <c r="G463" s="58"/>
      <c r="H463" s="58"/>
      <c r="I463" s="58"/>
      <c r="J463" s="58"/>
      <c r="K463" s="58"/>
      <c r="L463" s="58"/>
      <c r="M463" s="58"/>
      <c r="N463" s="58"/>
      <c r="O463" s="58"/>
      <c r="P463" s="58"/>
      <c r="Q463" s="58"/>
      <c r="R463" s="58"/>
    </row>
    <row r="464" spans="1:18" ht="15.75" x14ac:dyDescent="0.25">
      <c r="A464" s="58">
        <v>43</v>
      </c>
      <c r="B464" s="58" t="s">
        <v>2192</v>
      </c>
      <c r="C464" s="80">
        <v>161219</v>
      </c>
      <c r="D464" s="60"/>
      <c r="E464" s="58"/>
      <c r="F464" s="58"/>
      <c r="G464" s="58"/>
      <c r="H464" s="58"/>
      <c r="I464" s="58"/>
      <c r="J464" s="58"/>
      <c r="K464" s="58"/>
      <c r="L464" s="58"/>
      <c r="M464" s="58"/>
      <c r="N464" s="58"/>
      <c r="O464" s="58"/>
      <c r="P464" s="58"/>
      <c r="Q464" s="58"/>
      <c r="R464" s="58"/>
    </row>
    <row r="465" spans="1:18" ht="15.75" x14ac:dyDescent="0.25">
      <c r="A465" s="58">
        <v>44</v>
      </c>
      <c r="B465" s="58" t="s">
        <v>2193</v>
      </c>
      <c r="C465" s="80">
        <v>161220</v>
      </c>
      <c r="D465" s="60"/>
      <c r="E465" s="58"/>
      <c r="F465" s="58"/>
      <c r="G465" s="58"/>
      <c r="H465" s="58"/>
      <c r="I465" s="58"/>
      <c r="J465" s="58"/>
      <c r="K465" s="58"/>
      <c r="L465" s="58"/>
      <c r="M465" s="58"/>
      <c r="N465" s="58"/>
      <c r="O465" s="58"/>
      <c r="P465" s="58"/>
      <c r="Q465" s="58"/>
      <c r="R465" s="58"/>
    </row>
    <row r="466" spans="1:18" ht="15.75" x14ac:dyDescent="0.25">
      <c r="A466" s="58">
        <v>45</v>
      </c>
      <c r="B466" s="79" t="s">
        <v>2224</v>
      </c>
      <c r="C466" s="80">
        <v>164001</v>
      </c>
      <c r="D466" s="60" t="s">
        <v>2400</v>
      </c>
      <c r="E466" s="58"/>
      <c r="F466" s="58"/>
      <c r="G466" s="58"/>
      <c r="H466" s="58"/>
      <c r="I466" s="58"/>
      <c r="J466" s="58"/>
      <c r="K466" s="58"/>
      <c r="L466" s="58"/>
      <c r="M466" s="58"/>
      <c r="N466" s="58"/>
      <c r="O466" s="58"/>
      <c r="P466" s="58"/>
      <c r="Q466" s="58"/>
      <c r="R466" s="58"/>
    </row>
    <row r="467" spans="1:18" ht="15.75" x14ac:dyDescent="0.25">
      <c r="A467" s="58">
        <v>46</v>
      </c>
      <c r="B467" s="79" t="s">
        <v>2226</v>
      </c>
      <c r="C467" s="80">
        <v>164002</v>
      </c>
      <c r="D467" s="60"/>
      <c r="E467" s="58"/>
      <c r="F467" s="58"/>
      <c r="G467" s="58"/>
      <c r="H467" s="58"/>
      <c r="I467" s="58"/>
      <c r="J467" s="58"/>
      <c r="K467" s="58"/>
      <c r="L467" s="58"/>
      <c r="M467" s="58"/>
      <c r="N467" s="58"/>
      <c r="O467" s="58"/>
      <c r="P467" s="58"/>
      <c r="Q467" s="58"/>
      <c r="R467" s="58"/>
    </row>
    <row r="468" spans="1:18" ht="15.75" x14ac:dyDescent="0.25">
      <c r="A468" s="58">
        <v>47</v>
      </c>
      <c r="B468" s="79" t="s">
        <v>2227</v>
      </c>
      <c r="C468" s="80">
        <v>164003</v>
      </c>
      <c r="D468" s="60"/>
      <c r="E468" s="58"/>
      <c r="F468" s="58"/>
      <c r="G468" s="58"/>
      <c r="H468" s="58"/>
      <c r="I468" s="58"/>
      <c r="J468" s="58"/>
      <c r="K468" s="58"/>
      <c r="L468" s="58"/>
      <c r="M468" s="58"/>
      <c r="N468" s="58"/>
      <c r="O468" s="58"/>
      <c r="P468" s="58"/>
      <c r="Q468" s="58"/>
      <c r="R468" s="58"/>
    </row>
    <row r="469" spans="1:18" ht="15.75" x14ac:dyDescent="0.25">
      <c r="A469" s="58">
        <v>48</v>
      </c>
      <c r="B469" s="79" t="s">
        <v>2228</v>
      </c>
      <c r="C469" s="80">
        <v>164004</v>
      </c>
      <c r="D469" s="60"/>
      <c r="E469" s="58"/>
      <c r="F469" s="58"/>
      <c r="G469" s="58"/>
      <c r="H469" s="58"/>
      <c r="I469" s="58"/>
      <c r="J469" s="58"/>
      <c r="K469" s="58"/>
      <c r="L469" s="58"/>
      <c r="M469" s="58"/>
      <c r="N469" s="58"/>
      <c r="O469" s="58"/>
      <c r="P469" s="58"/>
      <c r="Q469" s="58"/>
      <c r="R469" s="58"/>
    </row>
    <row r="470" spans="1:18" ht="15.75" x14ac:dyDescent="0.25">
      <c r="A470" s="58">
        <v>49</v>
      </c>
      <c r="B470" s="79" t="s">
        <v>2229</v>
      </c>
      <c r="C470" s="80">
        <v>164005</v>
      </c>
      <c r="D470" s="60"/>
      <c r="E470" s="58"/>
      <c r="F470" s="58"/>
      <c r="G470" s="58"/>
      <c r="H470" s="58"/>
      <c r="I470" s="58"/>
      <c r="J470" s="58"/>
      <c r="K470" s="58"/>
      <c r="L470" s="58"/>
      <c r="M470" s="58"/>
      <c r="N470" s="58"/>
      <c r="O470" s="58"/>
      <c r="P470" s="58"/>
      <c r="Q470" s="58"/>
      <c r="R470" s="58"/>
    </row>
    <row r="471" spans="1:18" ht="15.75" x14ac:dyDescent="0.25">
      <c r="A471" s="58">
        <v>50</v>
      </c>
      <c r="B471" s="79" t="s">
        <v>2230</v>
      </c>
      <c r="C471" s="80">
        <v>164006</v>
      </c>
      <c r="D471" s="60"/>
      <c r="E471" s="58"/>
      <c r="F471" s="58"/>
      <c r="G471" s="58"/>
      <c r="H471" s="58"/>
      <c r="I471" s="58"/>
      <c r="J471" s="58"/>
      <c r="K471" s="58"/>
      <c r="L471" s="58"/>
      <c r="M471" s="58"/>
      <c r="N471" s="58"/>
      <c r="O471" s="58"/>
      <c r="P471" s="58"/>
      <c r="Q471" s="58"/>
      <c r="R471" s="58"/>
    </row>
    <row r="472" spans="1:18" ht="15.75" x14ac:dyDescent="0.25">
      <c r="A472" s="58">
        <v>51</v>
      </c>
      <c r="B472" s="79" t="s">
        <v>2231</v>
      </c>
      <c r="C472" s="80">
        <v>164007</v>
      </c>
      <c r="D472" s="60"/>
      <c r="E472" s="58"/>
      <c r="F472" s="58"/>
      <c r="G472" s="58"/>
      <c r="H472" s="58"/>
      <c r="I472" s="58"/>
      <c r="J472" s="58"/>
      <c r="K472" s="58"/>
      <c r="L472" s="58"/>
      <c r="M472" s="58"/>
      <c r="N472" s="58"/>
      <c r="O472" s="58"/>
      <c r="P472" s="58"/>
      <c r="Q472" s="58"/>
      <c r="R472" s="58"/>
    </row>
    <row r="473" spans="1:18" ht="15.75" x14ac:dyDescent="0.25">
      <c r="A473" s="58">
        <v>52</v>
      </c>
      <c r="B473" s="79" t="s">
        <v>2232</v>
      </c>
      <c r="C473" s="80">
        <v>164008</v>
      </c>
      <c r="D473" s="60"/>
      <c r="E473" s="58"/>
      <c r="F473" s="58"/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58"/>
      <c r="R473" s="58"/>
    </row>
    <row r="474" spans="1:18" ht="15.75" x14ac:dyDescent="0.25">
      <c r="A474" s="58">
        <v>53</v>
      </c>
      <c r="B474" s="79" t="s">
        <v>2233</v>
      </c>
      <c r="C474" s="80">
        <v>164009</v>
      </c>
      <c r="D474" s="60"/>
      <c r="E474" s="58"/>
      <c r="F474" s="58"/>
      <c r="G474" s="58"/>
      <c r="H474" s="58"/>
      <c r="I474" s="58"/>
      <c r="J474" s="58"/>
      <c r="K474" s="58"/>
      <c r="L474" s="58"/>
      <c r="M474" s="58"/>
      <c r="N474" s="58"/>
      <c r="O474" s="58"/>
      <c r="P474" s="58"/>
      <c r="Q474" s="58"/>
      <c r="R474" s="58"/>
    </row>
    <row r="475" spans="1:18" ht="15.75" x14ac:dyDescent="0.25">
      <c r="A475" s="58">
        <v>54</v>
      </c>
      <c r="B475" s="79" t="s">
        <v>2234</v>
      </c>
      <c r="C475" s="80">
        <v>164010</v>
      </c>
      <c r="D475" s="60"/>
      <c r="E475" s="58"/>
      <c r="F475" s="58"/>
      <c r="G475" s="58"/>
      <c r="H475" s="58"/>
      <c r="I475" s="58"/>
      <c r="J475" s="58"/>
      <c r="K475" s="58"/>
      <c r="L475" s="58"/>
      <c r="M475" s="58"/>
      <c r="N475" s="58"/>
      <c r="O475" s="58"/>
      <c r="P475" s="58"/>
      <c r="Q475" s="58"/>
      <c r="R475" s="58"/>
    </row>
    <row r="476" spans="1:18" ht="15.75" x14ac:dyDescent="0.25">
      <c r="A476" s="58">
        <v>55</v>
      </c>
      <c r="B476" s="79" t="s">
        <v>2235</v>
      </c>
      <c r="C476" s="80">
        <v>164011</v>
      </c>
      <c r="D476" s="60"/>
      <c r="E476" s="58"/>
      <c r="F476" s="58"/>
      <c r="G476" s="58"/>
      <c r="H476" s="58"/>
      <c r="I476" s="58"/>
      <c r="J476" s="58"/>
      <c r="K476" s="58"/>
      <c r="L476" s="58"/>
      <c r="M476" s="58"/>
      <c r="N476" s="58"/>
      <c r="O476" s="58"/>
      <c r="P476" s="58"/>
      <c r="Q476" s="58"/>
      <c r="R476" s="58"/>
    </row>
    <row r="477" spans="1:18" ht="15.75" x14ac:dyDescent="0.25">
      <c r="A477" s="58">
        <v>56</v>
      </c>
      <c r="B477" s="79" t="s">
        <v>2236</v>
      </c>
      <c r="C477" s="80">
        <v>164012</v>
      </c>
      <c r="D477" s="60"/>
      <c r="E477" s="58"/>
      <c r="F477" s="58"/>
      <c r="G477" s="58"/>
      <c r="H477" s="58"/>
      <c r="I477" s="58"/>
      <c r="J477" s="58"/>
      <c r="K477" s="58"/>
      <c r="L477" s="58"/>
      <c r="M477" s="58"/>
      <c r="N477" s="58"/>
      <c r="O477" s="58"/>
      <c r="P477" s="58"/>
      <c r="Q477" s="58"/>
      <c r="R477" s="58"/>
    </row>
    <row r="478" spans="1:18" ht="15.75" x14ac:dyDescent="0.25">
      <c r="A478" s="58">
        <v>57</v>
      </c>
      <c r="B478" s="79" t="s">
        <v>2237</v>
      </c>
      <c r="C478" s="80">
        <v>164013</v>
      </c>
      <c r="D478" s="60"/>
      <c r="E478" s="58"/>
      <c r="F478" s="58"/>
      <c r="G478" s="58"/>
      <c r="H478" s="58"/>
      <c r="I478" s="58"/>
      <c r="J478" s="58"/>
      <c r="K478" s="58"/>
      <c r="L478" s="58"/>
      <c r="M478" s="58"/>
      <c r="N478" s="58"/>
      <c r="O478" s="58"/>
      <c r="P478" s="58"/>
      <c r="Q478" s="58"/>
      <c r="R478" s="58"/>
    </row>
    <row r="479" spans="1:18" ht="15.75" x14ac:dyDescent="0.25">
      <c r="A479" s="58">
        <v>58</v>
      </c>
      <c r="B479" s="79" t="s">
        <v>2238</v>
      </c>
      <c r="C479" s="80">
        <v>164014</v>
      </c>
      <c r="D479" s="60"/>
      <c r="E479" s="58"/>
      <c r="F479" s="58"/>
      <c r="G479" s="58"/>
      <c r="H479" s="58"/>
      <c r="I479" s="58"/>
      <c r="J479" s="58"/>
      <c r="K479" s="58"/>
      <c r="L479" s="58"/>
      <c r="M479" s="58"/>
      <c r="N479" s="58"/>
      <c r="O479" s="58"/>
      <c r="P479" s="58"/>
      <c r="Q479" s="58"/>
      <c r="R479" s="58"/>
    </row>
    <row r="480" spans="1:18" ht="15.75" x14ac:dyDescent="0.25">
      <c r="A480" s="58">
        <v>59</v>
      </c>
      <c r="B480" s="79" t="s">
        <v>2239</v>
      </c>
      <c r="C480" s="80">
        <v>164015</v>
      </c>
      <c r="D480" s="60"/>
      <c r="E480" s="58"/>
      <c r="F480" s="58"/>
      <c r="G480" s="58"/>
      <c r="H480" s="58"/>
      <c r="I480" s="58"/>
      <c r="J480" s="58"/>
      <c r="K480" s="58"/>
      <c r="L480" s="58"/>
      <c r="M480" s="58"/>
      <c r="N480" s="58"/>
      <c r="O480" s="58"/>
      <c r="P480" s="58"/>
      <c r="Q480" s="58"/>
      <c r="R480" s="58"/>
    </row>
    <row r="481" spans="1:18" ht="15.75" x14ac:dyDescent="0.25">
      <c r="A481" s="58">
        <v>60</v>
      </c>
      <c r="B481" s="79" t="s">
        <v>2240</v>
      </c>
      <c r="C481" s="80">
        <v>164016</v>
      </c>
      <c r="D481" s="60"/>
      <c r="E481" s="58"/>
      <c r="F481" s="58"/>
      <c r="G481" s="58"/>
      <c r="H481" s="58"/>
      <c r="I481" s="58"/>
      <c r="J481" s="58"/>
      <c r="K481" s="58"/>
      <c r="L481" s="58"/>
      <c r="M481" s="58"/>
      <c r="N481" s="58"/>
      <c r="O481" s="58"/>
      <c r="P481" s="58"/>
      <c r="Q481" s="58"/>
      <c r="R481" s="58"/>
    </row>
    <row r="482" spans="1:18" ht="15.75" x14ac:dyDescent="0.25">
      <c r="A482" s="58">
        <v>61</v>
      </c>
      <c r="B482" s="79" t="s">
        <v>2241</v>
      </c>
      <c r="C482" s="80">
        <v>164017</v>
      </c>
      <c r="D482" s="60"/>
      <c r="E482" s="58"/>
      <c r="F482" s="58"/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  <c r="R482" s="58"/>
    </row>
    <row r="483" spans="1:18" ht="15.75" x14ac:dyDescent="0.25">
      <c r="A483" s="58">
        <v>62</v>
      </c>
      <c r="B483" s="79" t="s">
        <v>2242</v>
      </c>
      <c r="C483" s="80">
        <v>164018</v>
      </c>
      <c r="D483" s="60"/>
      <c r="E483" s="58"/>
      <c r="F483" s="58"/>
      <c r="G483" s="58"/>
      <c r="H483" s="58"/>
      <c r="I483" s="58"/>
      <c r="J483" s="58"/>
      <c r="K483" s="58"/>
      <c r="L483" s="58"/>
      <c r="M483" s="58"/>
      <c r="N483" s="58"/>
      <c r="O483" s="58"/>
      <c r="P483" s="58"/>
      <c r="Q483" s="58"/>
      <c r="R483" s="58"/>
    </row>
    <row r="484" spans="1:18" ht="15.75" x14ac:dyDescent="0.25">
      <c r="A484" s="58">
        <v>63</v>
      </c>
      <c r="B484" s="79" t="s">
        <v>2243</v>
      </c>
      <c r="C484" s="80">
        <v>164019</v>
      </c>
      <c r="D484" s="60"/>
      <c r="E484" s="58"/>
      <c r="F484" s="58"/>
      <c r="G484" s="58"/>
      <c r="H484" s="58"/>
      <c r="I484" s="58"/>
      <c r="J484" s="58"/>
      <c r="K484" s="58"/>
      <c r="L484" s="58"/>
      <c r="M484" s="58"/>
      <c r="N484" s="58"/>
      <c r="O484" s="58"/>
      <c r="P484" s="58"/>
      <c r="Q484" s="58"/>
      <c r="R484" s="58"/>
    </row>
    <row r="485" spans="1:18" ht="15.75" x14ac:dyDescent="0.25">
      <c r="A485" s="58">
        <v>64</v>
      </c>
      <c r="B485" s="79" t="s">
        <v>2244</v>
      </c>
      <c r="C485" s="80">
        <v>164020</v>
      </c>
      <c r="D485" s="60"/>
      <c r="E485" s="58"/>
      <c r="F485" s="58"/>
      <c r="G485" s="58"/>
      <c r="H485" s="58"/>
      <c r="I485" s="58"/>
      <c r="J485" s="58"/>
      <c r="K485" s="58"/>
      <c r="L485" s="58"/>
      <c r="M485" s="58"/>
      <c r="N485" s="58"/>
      <c r="O485" s="58"/>
      <c r="P485" s="58"/>
      <c r="Q485" s="58"/>
      <c r="R485" s="58"/>
    </row>
    <row r="486" spans="1:18" ht="15.75" x14ac:dyDescent="0.25">
      <c r="A486" s="58">
        <v>65</v>
      </c>
      <c r="B486" s="79" t="s">
        <v>2245</v>
      </c>
      <c r="C486" s="80">
        <v>164021</v>
      </c>
      <c r="D486" s="60"/>
      <c r="E486" s="58"/>
      <c r="F486" s="58"/>
      <c r="G486" s="58"/>
      <c r="H486" s="58"/>
      <c r="I486" s="58"/>
      <c r="J486" s="58"/>
      <c r="K486" s="58"/>
      <c r="L486" s="58"/>
      <c r="M486" s="58"/>
      <c r="N486" s="58"/>
      <c r="O486" s="58"/>
      <c r="P486" s="58"/>
      <c r="Q486" s="58"/>
      <c r="R486" s="58"/>
    </row>
    <row r="487" spans="1:18" ht="15.75" x14ac:dyDescent="0.25">
      <c r="A487" s="58">
        <v>66</v>
      </c>
      <c r="B487" s="79" t="s">
        <v>2246</v>
      </c>
      <c r="C487" s="80">
        <v>164022</v>
      </c>
      <c r="D487" s="60"/>
      <c r="E487" s="58"/>
      <c r="F487" s="58"/>
      <c r="G487" s="58"/>
      <c r="H487" s="58"/>
      <c r="I487" s="58"/>
      <c r="J487" s="58"/>
      <c r="K487" s="58"/>
      <c r="L487" s="58"/>
      <c r="M487" s="58"/>
      <c r="N487" s="58"/>
      <c r="O487" s="58"/>
      <c r="P487" s="58"/>
      <c r="Q487" s="58"/>
      <c r="R487" s="58"/>
    </row>
    <row r="488" spans="1:18" ht="15.75" x14ac:dyDescent="0.25">
      <c r="A488" s="58">
        <v>67</v>
      </c>
      <c r="B488" s="79" t="s">
        <v>2247</v>
      </c>
      <c r="C488" s="80">
        <v>164023</v>
      </c>
      <c r="D488" s="60"/>
      <c r="E488" s="58"/>
      <c r="F488" s="58"/>
      <c r="G488" s="58"/>
      <c r="H488" s="58"/>
      <c r="I488" s="58"/>
      <c r="J488" s="58"/>
      <c r="K488" s="58"/>
      <c r="L488" s="58"/>
      <c r="M488" s="58"/>
      <c r="N488" s="58"/>
      <c r="O488" s="58"/>
      <c r="P488" s="58"/>
      <c r="Q488" s="58"/>
      <c r="R488" s="58"/>
    </row>
    <row r="489" spans="1:18" ht="15.75" x14ac:dyDescent="0.25">
      <c r="A489" s="58">
        <v>68</v>
      </c>
      <c r="B489" s="79" t="s">
        <v>2248</v>
      </c>
      <c r="C489" s="80">
        <v>164024</v>
      </c>
      <c r="D489" s="60"/>
      <c r="E489" s="58"/>
      <c r="F489" s="58"/>
      <c r="G489" s="58"/>
      <c r="H489" s="58"/>
      <c r="I489" s="58"/>
      <c r="J489" s="58"/>
      <c r="K489" s="58"/>
      <c r="L489" s="58"/>
      <c r="M489" s="58"/>
      <c r="N489" s="58"/>
      <c r="O489" s="58"/>
      <c r="P489" s="58"/>
      <c r="Q489" s="58"/>
      <c r="R489" s="58"/>
    </row>
    <row r="490" spans="1:18" ht="15.75" x14ac:dyDescent="0.25">
      <c r="A490" s="58">
        <v>69</v>
      </c>
      <c r="B490" s="79" t="s">
        <v>2167</v>
      </c>
      <c r="C490" s="80">
        <v>164101</v>
      </c>
      <c r="D490" s="60" t="s">
        <v>2168</v>
      </c>
      <c r="E490" s="58"/>
      <c r="F490" s="58"/>
      <c r="G490" s="58"/>
      <c r="H490" s="58"/>
      <c r="I490" s="58"/>
      <c r="J490" s="58"/>
      <c r="K490" s="58"/>
      <c r="L490" s="58"/>
      <c r="M490" s="58"/>
      <c r="N490" s="58"/>
      <c r="O490" s="58"/>
      <c r="P490" s="58"/>
      <c r="Q490" s="58"/>
      <c r="R490" s="58"/>
    </row>
    <row r="491" spans="1:18" ht="15.75" x14ac:dyDescent="0.25">
      <c r="A491" s="58">
        <v>70</v>
      </c>
      <c r="B491" s="79" t="s">
        <v>2169</v>
      </c>
      <c r="C491" s="80">
        <v>164102</v>
      </c>
      <c r="D491" s="60"/>
      <c r="E491" s="58"/>
      <c r="F491" s="58"/>
      <c r="G491" s="58"/>
      <c r="H491" s="58"/>
      <c r="I491" s="58"/>
      <c r="J491" s="58"/>
      <c r="K491" s="58"/>
      <c r="L491" s="58"/>
      <c r="M491" s="58"/>
      <c r="N491" s="58"/>
      <c r="O491" s="58"/>
      <c r="P491" s="58"/>
      <c r="Q491" s="58"/>
      <c r="R491" s="58"/>
    </row>
    <row r="492" spans="1:18" ht="15.75" x14ac:dyDescent="0.25">
      <c r="A492" s="58">
        <v>71</v>
      </c>
      <c r="B492" s="79" t="s">
        <v>2170</v>
      </c>
      <c r="C492" s="80">
        <v>164103</v>
      </c>
      <c r="D492" s="60"/>
      <c r="E492" s="58"/>
      <c r="F492" s="58"/>
      <c r="G492" s="58"/>
      <c r="H492" s="58"/>
      <c r="I492" s="58"/>
      <c r="J492" s="58"/>
      <c r="K492" s="58"/>
      <c r="L492" s="58"/>
      <c r="M492" s="58"/>
      <c r="N492" s="58"/>
      <c r="O492" s="58"/>
      <c r="P492" s="58"/>
      <c r="Q492" s="58"/>
      <c r="R492" s="58"/>
    </row>
    <row r="493" spans="1:18" ht="15.75" x14ac:dyDescent="0.25">
      <c r="A493" s="58">
        <v>72</v>
      </c>
      <c r="B493" s="79" t="s">
        <v>2171</v>
      </c>
      <c r="C493" s="80">
        <v>164104</v>
      </c>
      <c r="D493" s="60"/>
      <c r="E493" s="58"/>
      <c r="F493" s="58"/>
      <c r="G493" s="58"/>
      <c r="H493" s="58"/>
      <c r="I493" s="58"/>
      <c r="J493" s="58"/>
      <c r="K493" s="58"/>
      <c r="L493" s="58"/>
      <c r="M493" s="58"/>
      <c r="N493" s="58"/>
      <c r="O493" s="58"/>
      <c r="P493" s="58"/>
      <c r="Q493" s="58"/>
      <c r="R493" s="58"/>
    </row>
    <row r="494" spans="1:18" ht="15.75" x14ac:dyDescent="0.25">
      <c r="A494" s="58">
        <v>73</v>
      </c>
      <c r="B494" s="79" t="s">
        <v>2172</v>
      </c>
      <c r="C494" s="80">
        <v>164105</v>
      </c>
      <c r="D494" s="60"/>
      <c r="E494" s="58"/>
      <c r="F494" s="58"/>
      <c r="G494" s="58"/>
      <c r="H494" s="58"/>
      <c r="I494" s="58"/>
      <c r="J494" s="58"/>
      <c r="K494" s="58"/>
      <c r="L494" s="58"/>
      <c r="M494" s="58"/>
      <c r="N494" s="58"/>
      <c r="O494" s="58"/>
      <c r="P494" s="58"/>
      <c r="Q494" s="58"/>
      <c r="R494" s="58"/>
    </row>
    <row r="495" spans="1:18" ht="15.75" x14ac:dyDescent="0.25">
      <c r="A495" s="58">
        <v>74</v>
      </c>
      <c r="B495" s="79" t="s">
        <v>2173</v>
      </c>
      <c r="C495" s="80">
        <v>164106</v>
      </c>
      <c r="D495" s="60"/>
      <c r="E495" s="58"/>
      <c r="F495" s="58"/>
      <c r="G495" s="58"/>
      <c r="H495" s="58"/>
      <c r="I495" s="58"/>
      <c r="J495" s="58"/>
      <c r="K495" s="58"/>
      <c r="L495" s="58"/>
      <c r="M495" s="58"/>
      <c r="N495" s="58"/>
      <c r="O495" s="58"/>
      <c r="P495" s="58"/>
      <c r="Q495" s="58"/>
      <c r="R495" s="58"/>
    </row>
    <row r="496" spans="1:18" ht="15.75" x14ac:dyDescent="0.25">
      <c r="A496" s="58">
        <v>75</v>
      </c>
      <c r="B496" s="79" t="s">
        <v>2174</v>
      </c>
      <c r="C496" s="80">
        <v>164107</v>
      </c>
      <c r="D496" s="60"/>
      <c r="E496" s="58"/>
      <c r="F496" s="58"/>
      <c r="G496" s="58"/>
      <c r="H496" s="58"/>
      <c r="I496" s="58"/>
      <c r="J496" s="58"/>
      <c r="K496" s="58"/>
      <c r="L496" s="58"/>
      <c r="M496" s="58"/>
      <c r="N496" s="58"/>
      <c r="O496" s="58"/>
      <c r="P496" s="58"/>
      <c r="Q496" s="58"/>
      <c r="R496" s="58"/>
    </row>
    <row r="497" spans="1:18" ht="15.75" x14ac:dyDescent="0.25">
      <c r="A497" s="58">
        <v>76</v>
      </c>
      <c r="B497" s="79" t="s">
        <v>2175</v>
      </c>
      <c r="C497" s="80">
        <v>164108</v>
      </c>
      <c r="D497" s="60"/>
      <c r="E497" s="58"/>
      <c r="F497" s="58"/>
      <c r="G497" s="58"/>
      <c r="H497" s="58"/>
      <c r="I497" s="58"/>
      <c r="J497" s="58"/>
      <c r="K497" s="58"/>
      <c r="L497" s="58"/>
      <c r="M497" s="58"/>
      <c r="N497" s="58"/>
      <c r="O497" s="58"/>
      <c r="P497" s="58"/>
      <c r="Q497" s="58"/>
      <c r="R497" s="58"/>
    </row>
    <row r="498" spans="1:18" ht="15.75" x14ac:dyDescent="0.25">
      <c r="A498" s="58">
        <v>77</v>
      </c>
      <c r="B498" s="79" t="s">
        <v>2176</v>
      </c>
      <c r="C498" s="80">
        <v>164109</v>
      </c>
      <c r="D498" s="60"/>
      <c r="E498" s="58"/>
      <c r="F498" s="58"/>
      <c r="G498" s="58"/>
      <c r="H498" s="58"/>
      <c r="I498" s="58"/>
      <c r="J498" s="58"/>
      <c r="K498" s="58"/>
      <c r="L498" s="58"/>
      <c r="M498" s="58"/>
      <c r="N498" s="58"/>
      <c r="O498" s="58"/>
      <c r="P498" s="58"/>
      <c r="Q498" s="58"/>
      <c r="R498" s="58"/>
    </row>
    <row r="499" spans="1:18" ht="15.75" x14ac:dyDescent="0.25">
      <c r="A499" s="58">
        <v>78</v>
      </c>
      <c r="B499" s="79" t="s">
        <v>2177</v>
      </c>
      <c r="C499" s="80">
        <v>164110</v>
      </c>
      <c r="D499" s="60"/>
      <c r="E499" s="58"/>
      <c r="F499" s="58"/>
      <c r="G499" s="58"/>
      <c r="H499" s="58"/>
      <c r="I499" s="58"/>
      <c r="J499" s="58"/>
      <c r="K499" s="58"/>
      <c r="L499" s="58"/>
      <c r="M499" s="58"/>
      <c r="N499" s="58"/>
      <c r="O499" s="58"/>
      <c r="P499" s="58"/>
      <c r="Q499" s="58"/>
      <c r="R499" s="58"/>
    </row>
    <row r="500" spans="1:18" ht="15.75" x14ac:dyDescent="0.25">
      <c r="A500" s="58">
        <v>79</v>
      </c>
      <c r="B500" s="79" t="s">
        <v>2178</v>
      </c>
      <c r="C500" s="80">
        <v>164111</v>
      </c>
      <c r="D500" s="60"/>
      <c r="E500" s="58"/>
      <c r="F500" s="58"/>
      <c r="G500" s="58"/>
      <c r="H500" s="58"/>
      <c r="I500" s="58"/>
      <c r="J500" s="58"/>
      <c r="K500" s="58"/>
      <c r="L500" s="58"/>
      <c r="M500" s="58"/>
      <c r="N500" s="58"/>
      <c r="O500" s="58"/>
      <c r="P500" s="58"/>
      <c r="Q500" s="58"/>
      <c r="R500" s="58"/>
    </row>
    <row r="501" spans="1:18" ht="15.75" x14ac:dyDescent="0.25">
      <c r="A501" s="58">
        <v>80</v>
      </c>
      <c r="B501" s="79" t="s">
        <v>2179</v>
      </c>
      <c r="C501" s="80">
        <v>164112</v>
      </c>
      <c r="D501" s="60"/>
      <c r="E501" s="58"/>
      <c r="F501" s="58"/>
      <c r="G501" s="58"/>
      <c r="H501" s="58"/>
      <c r="I501" s="58"/>
      <c r="J501" s="58"/>
      <c r="K501" s="58"/>
      <c r="L501" s="58"/>
      <c r="M501" s="58"/>
      <c r="N501" s="58"/>
      <c r="O501" s="58"/>
      <c r="P501" s="58"/>
      <c r="Q501" s="58"/>
      <c r="R501" s="58"/>
    </row>
    <row r="502" spans="1:18" ht="15.75" x14ac:dyDescent="0.25">
      <c r="A502" s="58">
        <v>81</v>
      </c>
      <c r="B502" s="79" t="s">
        <v>2180</v>
      </c>
      <c r="C502" s="80">
        <v>164113</v>
      </c>
      <c r="D502" s="60"/>
      <c r="E502" s="58"/>
      <c r="F502" s="58"/>
      <c r="G502" s="58"/>
      <c r="H502" s="58"/>
      <c r="I502" s="58"/>
      <c r="J502" s="58"/>
      <c r="K502" s="58"/>
      <c r="L502" s="58"/>
      <c r="M502" s="58"/>
      <c r="N502" s="58"/>
      <c r="O502" s="58"/>
      <c r="P502" s="58"/>
      <c r="Q502" s="58"/>
      <c r="R502" s="58"/>
    </row>
    <row r="503" spans="1:18" ht="15.75" x14ac:dyDescent="0.25">
      <c r="A503" s="58">
        <v>82</v>
      </c>
      <c r="B503" s="79" t="s">
        <v>2181</v>
      </c>
      <c r="C503" s="80">
        <v>164114</v>
      </c>
      <c r="D503" s="60"/>
      <c r="E503" s="58"/>
      <c r="F503" s="58"/>
      <c r="G503" s="58"/>
      <c r="H503" s="58"/>
      <c r="I503" s="58"/>
      <c r="J503" s="58"/>
      <c r="K503" s="58"/>
      <c r="L503" s="58"/>
      <c r="M503" s="58"/>
      <c r="N503" s="58"/>
      <c r="O503" s="58"/>
      <c r="P503" s="58"/>
      <c r="Q503" s="58"/>
      <c r="R503" s="58"/>
    </row>
    <row r="504" spans="1:18" ht="15.75" x14ac:dyDescent="0.25">
      <c r="A504" s="58">
        <v>83</v>
      </c>
      <c r="B504" s="79" t="s">
        <v>2182</v>
      </c>
      <c r="C504" s="80">
        <v>164115</v>
      </c>
      <c r="D504" s="60"/>
      <c r="E504" s="58"/>
      <c r="F504" s="58"/>
      <c r="G504" s="58"/>
      <c r="H504" s="58"/>
      <c r="I504" s="58"/>
      <c r="J504" s="58"/>
      <c r="K504" s="58"/>
      <c r="L504" s="58"/>
      <c r="M504" s="58"/>
      <c r="N504" s="58"/>
      <c r="O504" s="58"/>
      <c r="P504" s="58"/>
      <c r="Q504" s="58"/>
      <c r="R504" s="58"/>
    </row>
    <row r="505" spans="1:18" ht="15.75" x14ac:dyDescent="0.25">
      <c r="A505" s="58">
        <v>84</v>
      </c>
      <c r="B505" s="79" t="s">
        <v>2264</v>
      </c>
      <c r="C505" s="80">
        <v>164116</v>
      </c>
      <c r="D505" s="60"/>
      <c r="E505" s="58"/>
      <c r="F505" s="58"/>
      <c r="G505" s="58"/>
      <c r="H505" s="58"/>
      <c r="I505" s="58"/>
      <c r="J505" s="58"/>
      <c r="K505" s="58"/>
      <c r="L505" s="58"/>
      <c r="M505" s="58"/>
      <c r="N505" s="58"/>
      <c r="O505" s="58"/>
      <c r="P505" s="58"/>
      <c r="Q505" s="58"/>
      <c r="R505" s="58"/>
    </row>
    <row r="506" spans="1:18" ht="15.75" x14ac:dyDescent="0.25">
      <c r="A506" s="58">
        <v>85</v>
      </c>
      <c r="B506" s="79" t="s">
        <v>2266</v>
      </c>
      <c r="C506" s="80">
        <v>164201</v>
      </c>
      <c r="D506" s="58" t="s">
        <v>2437</v>
      </c>
      <c r="E506" s="58"/>
      <c r="F506" s="58"/>
      <c r="G506" s="58"/>
      <c r="H506" s="58"/>
      <c r="I506" s="58"/>
      <c r="J506" s="58"/>
      <c r="K506" s="58"/>
      <c r="L506" s="58"/>
      <c r="M506" s="58"/>
      <c r="N506" s="58"/>
      <c r="O506" s="58"/>
      <c r="P506" s="58"/>
      <c r="Q506" s="58"/>
      <c r="R506" s="58"/>
    </row>
    <row r="507" spans="1:18" ht="15.75" x14ac:dyDescent="0.25">
      <c r="A507" s="58"/>
      <c r="B507" s="58"/>
      <c r="C507" s="80"/>
      <c r="D507" s="58"/>
      <c r="E507" s="58"/>
      <c r="F507" s="58"/>
      <c r="G507" s="58"/>
      <c r="H507" s="58"/>
      <c r="I507" s="58"/>
      <c r="J507" s="58"/>
      <c r="K507" s="58"/>
      <c r="L507" s="58"/>
      <c r="M507" s="58"/>
      <c r="N507" s="58"/>
      <c r="O507" s="58"/>
      <c r="P507" s="58"/>
      <c r="Q507" s="58"/>
      <c r="R507" s="58"/>
    </row>
    <row r="508" spans="1:18" ht="56.45" customHeight="1" x14ac:dyDescent="0.25">
      <c r="A508" s="55" t="s">
        <v>2898</v>
      </c>
      <c r="B508" s="62"/>
      <c r="C508" s="62"/>
      <c r="D508" s="62"/>
      <c r="E508" s="62"/>
      <c r="F508" s="62"/>
      <c r="G508" s="62"/>
      <c r="H508" s="62"/>
      <c r="I508" s="62"/>
      <c r="J508" s="62"/>
      <c r="K508" s="62"/>
      <c r="L508" s="62"/>
      <c r="M508" s="62"/>
      <c r="N508" s="62"/>
      <c r="O508" s="62"/>
      <c r="P508" s="62"/>
      <c r="Q508" s="62"/>
      <c r="R508" s="62"/>
    </row>
    <row r="509" spans="1:18" s="5" customFormat="1" ht="30" customHeight="1" x14ac:dyDescent="0.25">
      <c r="A509" s="57" t="s">
        <v>1408</v>
      </c>
      <c r="B509" s="57" t="s">
        <v>6</v>
      </c>
      <c r="C509" s="57" t="s">
        <v>1387</v>
      </c>
      <c r="D509" s="57" t="s">
        <v>7</v>
      </c>
      <c r="E509" s="57"/>
      <c r="F509" s="57"/>
      <c r="G509" s="57"/>
      <c r="H509" s="57"/>
      <c r="I509" s="57"/>
      <c r="J509" s="57"/>
      <c r="K509" s="57"/>
      <c r="L509" s="57"/>
      <c r="M509" s="57"/>
      <c r="N509" s="57"/>
      <c r="O509" s="57"/>
      <c r="P509" s="57"/>
      <c r="Q509" s="57"/>
      <c r="R509" s="57"/>
    </row>
    <row r="510" spans="1:18" ht="15.75" x14ac:dyDescent="0.25">
      <c r="A510" s="58">
        <v>1</v>
      </c>
      <c r="B510" s="79" t="s">
        <v>2268</v>
      </c>
      <c r="C510" s="80">
        <v>164202</v>
      </c>
      <c r="D510" s="60" t="s">
        <v>2437</v>
      </c>
      <c r="E510" s="58"/>
      <c r="F510" s="58"/>
      <c r="G510" s="58"/>
      <c r="H510" s="58"/>
      <c r="I510" s="58"/>
      <c r="J510" s="58"/>
      <c r="K510" s="58"/>
      <c r="L510" s="58"/>
      <c r="M510" s="58"/>
      <c r="N510" s="58"/>
      <c r="O510" s="58"/>
      <c r="P510" s="58"/>
      <c r="Q510" s="58"/>
      <c r="R510" s="58"/>
    </row>
    <row r="511" spans="1:18" ht="15.75" x14ac:dyDescent="0.25">
      <c r="A511" s="58">
        <v>2</v>
      </c>
      <c r="B511" s="79" t="s">
        <v>2269</v>
      </c>
      <c r="C511" s="80">
        <v>164203</v>
      </c>
      <c r="D511" s="60"/>
      <c r="E511" s="58"/>
      <c r="F511" s="58"/>
      <c r="G511" s="58"/>
      <c r="H511" s="58"/>
      <c r="I511" s="58"/>
      <c r="J511" s="58"/>
      <c r="K511" s="58"/>
      <c r="L511" s="58"/>
      <c r="M511" s="58"/>
      <c r="N511" s="58"/>
      <c r="O511" s="58"/>
      <c r="P511" s="58"/>
      <c r="Q511" s="58"/>
      <c r="R511" s="58"/>
    </row>
    <row r="512" spans="1:18" ht="15.75" x14ac:dyDescent="0.25">
      <c r="A512" s="58">
        <v>3</v>
      </c>
      <c r="B512" s="79" t="s">
        <v>2270</v>
      </c>
      <c r="C512" s="80">
        <v>164204</v>
      </c>
      <c r="D512" s="60"/>
      <c r="E512" s="58"/>
      <c r="F512" s="58"/>
      <c r="G512" s="58"/>
      <c r="H512" s="58"/>
      <c r="I512" s="58"/>
      <c r="J512" s="58"/>
      <c r="K512" s="58"/>
      <c r="L512" s="58"/>
      <c r="M512" s="58"/>
      <c r="N512" s="58"/>
      <c r="O512" s="58"/>
      <c r="P512" s="58"/>
      <c r="Q512" s="58"/>
      <c r="R512" s="58"/>
    </row>
    <row r="513" spans="1:18" ht="15.75" x14ac:dyDescent="0.25">
      <c r="A513" s="58">
        <v>4</v>
      </c>
      <c r="B513" s="79" t="s">
        <v>2271</v>
      </c>
      <c r="C513" s="80">
        <v>164205</v>
      </c>
      <c r="D513" s="60"/>
      <c r="E513" s="58"/>
      <c r="F513" s="58"/>
      <c r="G513" s="58"/>
      <c r="H513" s="58"/>
      <c r="I513" s="58"/>
      <c r="J513" s="58"/>
      <c r="K513" s="58"/>
      <c r="L513" s="58"/>
      <c r="M513" s="58"/>
      <c r="N513" s="58"/>
      <c r="O513" s="58"/>
      <c r="P513" s="58"/>
      <c r="Q513" s="58"/>
      <c r="R513" s="58"/>
    </row>
    <row r="514" spans="1:18" ht="15.75" x14ac:dyDescent="0.25">
      <c r="A514" s="58">
        <v>5</v>
      </c>
      <c r="B514" s="79" t="s">
        <v>2272</v>
      </c>
      <c r="C514" s="80">
        <v>164206</v>
      </c>
      <c r="D514" s="60"/>
      <c r="E514" s="58"/>
      <c r="F514" s="58"/>
      <c r="G514" s="58"/>
      <c r="H514" s="58"/>
      <c r="I514" s="58"/>
      <c r="J514" s="58"/>
      <c r="K514" s="58"/>
      <c r="L514" s="58"/>
      <c r="M514" s="58"/>
      <c r="N514" s="58"/>
      <c r="O514" s="58"/>
      <c r="P514" s="58"/>
      <c r="Q514" s="58"/>
      <c r="R514" s="58"/>
    </row>
    <row r="515" spans="1:18" ht="15.75" x14ac:dyDescent="0.25">
      <c r="A515" s="58">
        <v>6</v>
      </c>
      <c r="B515" s="79" t="s">
        <v>2273</v>
      </c>
      <c r="C515" s="80">
        <v>164206</v>
      </c>
      <c r="D515" s="60"/>
      <c r="E515" s="58"/>
      <c r="F515" s="58"/>
      <c r="G515" s="58"/>
      <c r="H515" s="58"/>
      <c r="I515" s="58"/>
      <c r="J515" s="58"/>
      <c r="K515" s="58"/>
      <c r="L515" s="58"/>
      <c r="M515" s="58"/>
      <c r="N515" s="58"/>
      <c r="O515" s="58"/>
      <c r="P515" s="58"/>
      <c r="Q515" s="58"/>
      <c r="R515" s="58"/>
    </row>
    <row r="516" spans="1:18" ht="15.75" x14ac:dyDescent="0.25">
      <c r="A516" s="58">
        <v>7</v>
      </c>
      <c r="B516" s="79" t="s">
        <v>2274</v>
      </c>
      <c r="C516" s="80">
        <v>164208</v>
      </c>
      <c r="D516" s="60"/>
      <c r="E516" s="58"/>
      <c r="F516" s="58"/>
      <c r="G516" s="58"/>
      <c r="H516" s="58"/>
      <c r="I516" s="58"/>
      <c r="J516" s="58"/>
      <c r="K516" s="58"/>
      <c r="L516" s="58"/>
      <c r="M516" s="58"/>
      <c r="N516" s="58"/>
      <c r="O516" s="58"/>
      <c r="P516" s="58"/>
      <c r="Q516" s="58"/>
      <c r="R516" s="58"/>
    </row>
    <row r="517" spans="1:18" ht="15.75" x14ac:dyDescent="0.25">
      <c r="A517" s="58">
        <v>8</v>
      </c>
      <c r="B517" s="79" t="s">
        <v>2275</v>
      </c>
      <c r="C517" s="80">
        <v>164209</v>
      </c>
      <c r="D517" s="60"/>
      <c r="E517" s="58"/>
      <c r="F517" s="58"/>
      <c r="G517" s="58"/>
      <c r="H517" s="58"/>
      <c r="I517" s="58"/>
      <c r="J517" s="58"/>
      <c r="K517" s="58"/>
      <c r="L517" s="58"/>
      <c r="M517" s="58"/>
      <c r="N517" s="58"/>
      <c r="O517" s="58"/>
      <c r="P517" s="58"/>
      <c r="Q517" s="58"/>
      <c r="R517" s="58"/>
    </row>
    <row r="518" spans="1:18" ht="15.75" x14ac:dyDescent="0.25">
      <c r="A518" s="58">
        <v>9</v>
      </c>
      <c r="B518" s="79" t="s">
        <v>2276</v>
      </c>
      <c r="C518" s="80">
        <v>164210</v>
      </c>
      <c r="D518" s="60"/>
      <c r="E518" s="58"/>
      <c r="F518" s="58"/>
      <c r="G518" s="58"/>
      <c r="H518" s="58"/>
      <c r="I518" s="58"/>
      <c r="J518" s="58"/>
      <c r="K518" s="58"/>
      <c r="L518" s="58"/>
      <c r="M518" s="58"/>
      <c r="N518" s="58"/>
      <c r="O518" s="58"/>
      <c r="P518" s="58"/>
      <c r="Q518" s="58"/>
      <c r="R518" s="58"/>
    </row>
    <row r="519" spans="1:18" ht="15.75" x14ac:dyDescent="0.25">
      <c r="A519" s="58">
        <v>10</v>
      </c>
      <c r="B519" s="79" t="s">
        <v>2277</v>
      </c>
      <c r="C519" s="80">
        <v>164211</v>
      </c>
      <c r="D519" s="60"/>
      <c r="E519" s="58"/>
      <c r="F519" s="58"/>
      <c r="G519" s="58"/>
      <c r="H519" s="58"/>
      <c r="I519" s="58"/>
      <c r="J519" s="58"/>
      <c r="K519" s="58"/>
      <c r="L519" s="58"/>
      <c r="M519" s="58"/>
      <c r="N519" s="58"/>
      <c r="O519" s="58"/>
      <c r="P519" s="58"/>
      <c r="Q519" s="58"/>
      <c r="R519" s="58"/>
    </row>
    <row r="520" spans="1:18" ht="15.75" x14ac:dyDescent="0.25">
      <c r="A520" s="58"/>
      <c r="B520" s="58"/>
      <c r="C520" s="80"/>
      <c r="D520" s="58"/>
      <c r="E520" s="58"/>
      <c r="F520" s="58"/>
      <c r="G520" s="58"/>
      <c r="H520" s="58"/>
      <c r="I520" s="58"/>
      <c r="J520" s="58"/>
      <c r="K520" s="58"/>
      <c r="L520" s="58"/>
      <c r="M520" s="58"/>
      <c r="N520" s="58"/>
      <c r="O520" s="58"/>
      <c r="P520" s="58"/>
      <c r="Q520" s="58"/>
      <c r="R520" s="58"/>
    </row>
    <row r="521" spans="1:18" ht="63.6" customHeight="1" x14ac:dyDescent="0.25">
      <c r="A521" s="55" t="s">
        <v>2899</v>
      </c>
      <c r="B521" s="62"/>
      <c r="C521" s="62"/>
      <c r="D521" s="62"/>
      <c r="E521" s="62"/>
      <c r="F521" s="62"/>
      <c r="G521" s="62"/>
      <c r="H521" s="62"/>
      <c r="I521" s="62"/>
      <c r="J521" s="62"/>
      <c r="K521" s="62"/>
      <c r="L521" s="62"/>
      <c r="M521" s="62"/>
      <c r="N521" s="62"/>
      <c r="O521" s="62"/>
      <c r="P521" s="62"/>
      <c r="Q521" s="62"/>
      <c r="R521" s="62"/>
    </row>
    <row r="522" spans="1:18" s="5" customFormat="1" ht="34.9" customHeight="1" x14ac:dyDescent="0.25">
      <c r="A522" s="57" t="s">
        <v>1408</v>
      </c>
      <c r="B522" s="57" t="s">
        <v>6</v>
      </c>
      <c r="C522" s="57" t="s">
        <v>1387</v>
      </c>
      <c r="D522" s="57" t="s">
        <v>7</v>
      </c>
      <c r="E522" s="57"/>
      <c r="F522" s="57"/>
      <c r="G522" s="57"/>
      <c r="H522" s="57"/>
      <c r="I522" s="57"/>
      <c r="J522" s="57"/>
      <c r="K522" s="57"/>
      <c r="L522" s="57"/>
      <c r="M522" s="57"/>
      <c r="N522" s="57"/>
      <c r="O522" s="57"/>
      <c r="P522" s="57"/>
      <c r="Q522" s="57"/>
      <c r="R522" s="57"/>
    </row>
    <row r="523" spans="1:18" ht="15.75" x14ac:dyDescent="0.25">
      <c r="A523" s="58">
        <v>1</v>
      </c>
      <c r="B523" s="79" t="s">
        <v>2282</v>
      </c>
      <c r="C523" s="80">
        <v>164301</v>
      </c>
      <c r="D523" s="60" t="s">
        <v>540</v>
      </c>
      <c r="E523" s="58"/>
      <c r="F523" s="58"/>
      <c r="G523" s="58"/>
      <c r="H523" s="58"/>
      <c r="I523" s="58"/>
      <c r="J523" s="58"/>
      <c r="K523" s="58"/>
      <c r="L523" s="58"/>
      <c r="M523" s="58"/>
      <c r="N523" s="58"/>
      <c r="O523" s="58"/>
      <c r="P523" s="58"/>
      <c r="Q523" s="58"/>
      <c r="R523" s="58"/>
    </row>
    <row r="524" spans="1:18" ht="15.75" x14ac:dyDescent="0.25">
      <c r="A524" s="58">
        <v>2</v>
      </c>
      <c r="B524" s="79" t="s">
        <v>2284</v>
      </c>
      <c r="C524" s="80">
        <v>164302</v>
      </c>
      <c r="D524" s="60"/>
      <c r="E524" s="58"/>
      <c r="F524" s="58"/>
      <c r="G524" s="58"/>
      <c r="H524" s="58"/>
      <c r="I524" s="58"/>
      <c r="J524" s="58"/>
      <c r="K524" s="58"/>
      <c r="L524" s="58"/>
      <c r="M524" s="58"/>
      <c r="N524" s="58"/>
      <c r="O524" s="58"/>
      <c r="P524" s="58"/>
      <c r="Q524" s="58"/>
      <c r="R524" s="58"/>
    </row>
    <row r="525" spans="1:18" ht="15.75" x14ac:dyDescent="0.25">
      <c r="A525" s="58">
        <v>3</v>
      </c>
      <c r="B525" s="79" t="s">
        <v>2365</v>
      </c>
      <c r="C525" s="80">
        <v>164303</v>
      </c>
      <c r="D525" s="60"/>
      <c r="E525" s="58"/>
      <c r="F525" s="58"/>
      <c r="G525" s="58"/>
      <c r="H525" s="58"/>
      <c r="I525" s="58"/>
      <c r="J525" s="58"/>
      <c r="K525" s="58"/>
      <c r="L525" s="58"/>
      <c r="M525" s="58"/>
      <c r="N525" s="58"/>
      <c r="O525" s="58"/>
      <c r="P525" s="58"/>
      <c r="Q525" s="58"/>
      <c r="R525" s="58"/>
    </row>
    <row r="526" spans="1:18" ht="15.75" x14ac:dyDescent="0.25">
      <c r="A526" s="58">
        <v>4</v>
      </c>
      <c r="B526" s="79" t="s">
        <v>2366</v>
      </c>
      <c r="C526" s="80">
        <v>164304</v>
      </c>
      <c r="D526" s="60"/>
      <c r="E526" s="58"/>
      <c r="F526" s="58"/>
      <c r="G526" s="58"/>
      <c r="H526" s="58"/>
      <c r="I526" s="58"/>
      <c r="J526" s="58"/>
      <c r="K526" s="58"/>
      <c r="L526" s="58"/>
      <c r="M526" s="58"/>
      <c r="N526" s="58"/>
      <c r="O526" s="58"/>
      <c r="P526" s="58"/>
      <c r="Q526" s="58"/>
      <c r="R526" s="58"/>
    </row>
    <row r="527" spans="1:18" ht="15.75" x14ac:dyDescent="0.25">
      <c r="A527" s="58">
        <v>5</v>
      </c>
      <c r="B527" s="79" t="s">
        <v>2367</v>
      </c>
      <c r="C527" s="80">
        <v>164305</v>
      </c>
      <c r="D527" s="60"/>
      <c r="E527" s="58"/>
      <c r="F527" s="58"/>
      <c r="G527" s="58"/>
      <c r="H527" s="58"/>
      <c r="I527" s="58"/>
      <c r="J527" s="58"/>
      <c r="K527" s="58"/>
      <c r="L527" s="58"/>
      <c r="M527" s="58"/>
      <c r="N527" s="58"/>
      <c r="O527" s="58"/>
      <c r="P527" s="58"/>
      <c r="Q527" s="58"/>
      <c r="R527" s="58"/>
    </row>
    <row r="528" spans="1:18" ht="15.75" x14ac:dyDescent="0.25">
      <c r="A528" s="58">
        <v>6</v>
      </c>
      <c r="B528" s="79" t="s">
        <v>2368</v>
      </c>
      <c r="C528" s="80">
        <v>164306</v>
      </c>
      <c r="D528" s="60"/>
      <c r="E528" s="58"/>
      <c r="F528" s="58"/>
      <c r="G528" s="58"/>
      <c r="H528" s="58"/>
      <c r="I528" s="58"/>
      <c r="J528" s="58"/>
      <c r="K528" s="58"/>
      <c r="L528" s="58"/>
      <c r="M528" s="58"/>
      <c r="N528" s="58"/>
      <c r="O528" s="58"/>
      <c r="P528" s="58"/>
      <c r="Q528" s="58"/>
      <c r="R528" s="58"/>
    </row>
    <row r="529" spans="1:18" ht="15.75" x14ac:dyDescent="0.25">
      <c r="A529" s="58">
        <v>7</v>
      </c>
      <c r="B529" s="79" t="s">
        <v>2369</v>
      </c>
      <c r="C529" s="80">
        <v>164307</v>
      </c>
      <c r="D529" s="60"/>
      <c r="E529" s="58"/>
      <c r="F529" s="58"/>
      <c r="G529" s="58"/>
      <c r="H529" s="58"/>
      <c r="I529" s="58"/>
      <c r="J529" s="58"/>
      <c r="K529" s="58"/>
      <c r="L529" s="58"/>
      <c r="M529" s="58"/>
      <c r="N529" s="58"/>
      <c r="O529" s="58"/>
      <c r="P529" s="58"/>
      <c r="Q529" s="58"/>
      <c r="R529" s="58"/>
    </row>
    <row r="530" spans="1:18" ht="15.75" x14ac:dyDescent="0.25">
      <c r="A530" s="58">
        <v>8</v>
      </c>
      <c r="B530" s="79" t="s">
        <v>2370</v>
      </c>
      <c r="C530" s="80">
        <v>164308</v>
      </c>
      <c r="D530" s="60"/>
      <c r="E530" s="58"/>
      <c r="F530" s="58"/>
      <c r="G530" s="58"/>
      <c r="H530" s="58"/>
      <c r="I530" s="58"/>
      <c r="J530" s="58"/>
      <c r="K530" s="58"/>
      <c r="L530" s="58"/>
      <c r="M530" s="58"/>
      <c r="N530" s="58"/>
      <c r="O530" s="58"/>
      <c r="P530" s="58"/>
      <c r="Q530" s="58"/>
      <c r="R530" s="58"/>
    </row>
    <row r="531" spans="1:18" ht="15.75" x14ac:dyDescent="0.25">
      <c r="A531" s="58">
        <v>9</v>
      </c>
      <c r="B531" s="79" t="s">
        <v>2371</v>
      </c>
      <c r="C531" s="80">
        <v>164309</v>
      </c>
      <c r="D531" s="60"/>
      <c r="E531" s="58"/>
      <c r="F531" s="58"/>
      <c r="G531" s="58"/>
      <c r="H531" s="58"/>
      <c r="I531" s="58"/>
      <c r="J531" s="58"/>
      <c r="K531" s="58"/>
      <c r="L531" s="58"/>
      <c r="M531" s="58"/>
      <c r="N531" s="58"/>
      <c r="O531" s="58"/>
      <c r="P531" s="58"/>
      <c r="Q531" s="58"/>
      <c r="R531" s="58"/>
    </row>
    <row r="532" spans="1:18" ht="15.75" x14ac:dyDescent="0.25">
      <c r="A532" s="58">
        <v>10</v>
      </c>
      <c r="B532" s="79" t="s">
        <v>2372</v>
      </c>
      <c r="C532" s="80">
        <v>164310</v>
      </c>
      <c r="D532" s="60"/>
      <c r="E532" s="58"/>
      <c r="F532" s="58"/>
      <c r="G532" s="58"/>
      <c r="H532" s="58"/>
      <c r="I532" s="58"/>
      <c r="J532" s="58"/>
      <c r="K532" s="58"/>
      <c r="L532" s="58"/>
      <c r="M532" s="58"/>
      <c r="N532" s="58"/>
      <c r="O532" s="58"/>
      <c r="P532" s="58"/>
      <c r="Q532" s="58"/>
      <c r="R532" s="58"/>
    </row>
    <row r="533" spans="1:18" ht="15.75" x14ac:dyDescent="0.25">
      <c r="A533" s="58">
        <v>11</v>
      </c>
      <c r="B533" s="79" t="s">
        <v>2373</v>
      </c>
      <c r="C533" s="80">
        <v>164311</v>
      </c>
      <c r="D533" s="60"/>
      <c r="E533" s="58"/>
      <c r="F533" s="58"/>
      <c r="G533" s="58"/>
      <c r="H533" s="58"/>
      <c r="I533" s="58"/>
      <c r="J533" s="58"/>
      <c r="K533" s="58"/>
      <c r="L533" s="58"/>
      <c r="M533" s="58"/>
      <c r="N533" s="58"/>
      <c r="O533" s="58"/>
      <c r="P533" s="58"/>
      <c r="Q533" s="58"/>
      <c r="R533" s="58"/>
    </row>
    <row r="534" spans="1:18" ht="15.75" x14ac:dyDescent="0.25">
      <c r="A534" s="58">
        <v>12</v>
      </c>
      <c r="B534" s="79" t="s">
        <v>2374</v>
      </c>
      <c r="C534" s="80">
        <v>164312</v>
      </c>
      <c r="D534" s="60"/>
      <c r="E534" s="58"/>
      <c r="F534" s="58"/>
      <c r="G534" s="58"/>
      <c r="H534" s="58"/>
      <c r="I534" s="58"/>
      <c r="J534" s="58"/>
      <c r="K534" s="58"/>
      <c r="L534" s="58"/>
      <c r="M534" s="58"/>
      <c r="N534" s="58"/>
      <c r="O534" s="58"/>
      <c r="P534" s="58"/>
      <c r="Q534" s="58"/>
      <c r="R534" s="58"/>
    </row>
    <row r="535" spans="1:18" ht="15.75" x14ac:dyDescent="0.25">
      <c r="A535" s="58">
        <v>13</v>
      </c>
      <c r="B535" s="79" t="s">
        <v>2375</v>
      </c>
      <c r="C535" s="80">
        <v>164313</v>
      </c>
      <c r="D535" s="60"/>
      <c r="E535" s="58"/>
      <c r="F535" s="58"/>
      <c r="G535" s="58"/>
      <c r="H535" s="58"/>
      <c r="I535" s="58"/>
      <c r="J535" s="58"/>
      <c r="K535" s="58"/>
      <c r="L535" s="58"/>
      <c r="M535" s="58"/>
      <c r="N535" s="58"/>
      <c r="O535" s="58"/>
      <c r="P535" s="58"/>
      <c r="Q535" s="58"/>
      <c r="R535" s="58"/>
    </row>
    <row r="536" spans="1:18" ht="15.75" x14ac:dyDescent="0.25">
      <c r="A536" s="58">
        <v>14</v>
      </c>
      <c r="B536" s="79" t="s">
        <v>2376</v>
      </c>
      <c r="C536" s="80">
        <v>164314</v>
      </c>
      <c r="D536" s="60"/>
      <c r="E536" s="58"/>
      <c r="F536" s="58"/>
      <c r="G536" s="58"/>
      <c r="H536" s="58"/>
      <c r="I536" s="58"/>
      <c r="J536" s="58"/>
      <c r="K536" s="58"/>
      <c r="L536" s="58"/>
      <c r="M536" s="58"/>
      <c r="N536" s="58"/>
      <c r="O536" s="58"/>
      <c r="P536" s="58"/>
      <c r="Q536" s="58"/>
      <c r="R536" s="58"/>
    </row>
    <row r="537" spans="1:18" ht="15.75" x14ac:dyDescent="0.25">
      <c r="A537" s="58">
        <v>15</v>
      </c>
      <c r="B537" s="79" t="s">
        <v>2377</v>
      </c>
      <c r="C537" s="80">
        <v>164315</v>
      </c>
      <c r="D537" s="60"/>
      <c r="E537" s="58"/>
      <c r="F537" s="58"/>
      <c r="G537" s="58"/>
      <c r="H537" s="58"/>
      <c r="I537" s="58"/>
      <c r="J537" s="58"/>
      <c r="K537" s="58"/>
      <c r="L537" s="58"/>
      <c r="M537" s="58"/>
      <c r="N537" s="58"/>
      <c r="O537" s="58"/>
      <c r="P537" s="58"/>
      <c r="Q537" s="58"/>
      <c r="R537" s="58"/>
    </row>
    <row r="538" spans="1:18" ht="15.75" x14ac:dyDescent="0.25">
      <c r="A538" s="58">
        <v>16</v>
      </c>
      <c r="B538" s="79" t="s">
        <v>2378</v>
      </c>
      <c r="C538" s="80">
        <v>164316</v>
      </c>
      <c r="D538" s="60"/>
      <c r="E538" s="58"/>
      <c r="F538" s="58"/>
      <c r="G538" s="58"/>
      <c r="H538" s="58"/>
      <c r="I538" s="58"/>
      <c r="J538" s="58"/>
      <c r="K538" s="58"/>
      <c r="L538" s="58"/>
      <c r="M538" s="58"/>
      <c r="N538" s="58"/>
      <c r="O538" s="58"/>
      <c r="P538" s="58"/>
      <c r="Q538" s="58"/>
      <c r="R538" s="58"/>
    </row>
    <row r="539" spans="1:18" ht="15.75" x14ac:dyDescent="0.25">
      <c r="A539" s="58">
        <v>17</v>
      </c>
      <c r="B539" s="79" t="s">
        <v>2379</v>
      </c>
      <c r="C539" s="80">
        <v>164317</v>
      </c>
      <c r="D539" s="60"/>
      <c r="E539" s="58"/>
      <c r="F539" s="58"/>
      <c r="G539" s="58"/>
      <c r="H539" s="58"/>
      <c r="I539" s="58"/>
      <c r="J539" s="58"/>
      <c r="K539" s="58"/>
      <c r="L539" s="58"/>
      <c r="M539" s="58"/>
      <c r="N539" s="58"/>
      <c r="O539" s="58"/>
      <c r="P539" s="58"/>
      <c r="Q539" s="58"/>
      <c r="R539" s="58"/>
    </row>
    <row r="540" spans="1:18" ht="15.75" x14ac:dyDescent="0.25">
      <c r="A540" s="58">
        <v>18</v>
      </c>
      <c r="B540" s="79" t="s">
        <v>2380</v>
      </c>
      <c r="C540" s="80">
        <v>164318</v>
      </c>
      <c r="D540" s="60"/>
      <c r="E540" s="58"/>
      <c r="F540" s="58"/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  <c r="R540" s="58"/>
    </row>
    <row r="541" spans="1:18" ht="15.75" x14ac:dyDescent="0.25">
      <c r="A541" s="58">
        <v>19</v>
      </c>
      <c r="B541" s="79" t="s">
        <v>2381</v>
      </c>
      <c r="C541" s="80">
        <v>164319</v>
      </c>
      <c r="D541" s="60"/>
      <c r="E541" s="58"/>
      <c r="F541" s="58"/>
      <c r="G541" s="58"/>
      <c r="H541" s="58"/>
      <c r="I541" s="58"/>
      <c r="J541" s="58"/>
      <c r="K541" s="58"/>
      <c r="L541" s="58"/>
      <c r="M541" s="58"/>
      <c r="N541" s="58"/>
      <c r="O541" s="58"/>
      <c r="P541" s="58"/>
      <c r="Q541" s="58"/>
      <c r="R541" s="58"/>
    </row>
    <row r="542" spans="1:18" ht="15.75" x14ac:dyDescent="0.25">
      <c r="A542" s="58">
        <v>20</v>
      </c>
      <c r="B542" s="79" t="s">
        <v>2382</v>
      </c>
      <c r="C542" s="80">
        <v>164320</v>
      </c>
      <c r="D542" s="60"/>
      <c r="E542" s="58"/>
      <c r="F542" s="58"/>
      <c r="G542" s="58"/>
      <c r="H542" s="58"/>
      <c r="I542" s="58"/>
      <c r="J542" s="58"/>
      <c r="K542" s="58"/>
      <c r="L542" s="58"/>
      <c r="M542" s="58"/>
      <c r="N542" s="58"/>
      <c r="O542" s="58"/>
      <c r="P542" s="58"/>
      <c r="Q542" s="58"/>
      <c r="R542" s="58"/>
    </row>
    <row r="543" spans="1:18" ht="15.75" x14ac:dyDescent="0.25">
      <c r="A543" s="58">
        <v>21</v>
      </c>
      <c r="B543" s="58" t="s">
        <v>1566</v>
      </c>
      <c r="C543" s="80">
        <v>170109</v>
      </c>
      <c r="D543" s="60" t="s">
        <v>2400</v>
      </c>
      <c r="E543" s="58"/>
      <c r="F543" s="58"/>
      <c r="G543" s="58"/>
      <c r="H543" s="58"/>
      <c r="I543" s="58"/>
      <c r="J543" s="58"/>
      <c r="K543" s="58"/>
      <c r="L543" s="58"/>
      <c r="M543" s="58"/>
      <c r="N543" s="58"/>
      <c r="O543" s="58"/>
      <c r="P543" s="58"/>
      <c r="Q543" s="58"/>
      <c r="R543" s="58"/>
    </row>
    <row r="544" spans="1:18" ht="15.75" x14ac:dyDescent="0.25">
      <c r="A544" s="58">
        <v>22</v>
      </c>
      <c r="B544" s="58" t="s">
        <v>1567</v>
      </c>
      <c r="C544" s="80">
        <v>170110</v>
      </c>
      <c r="D544" s="60"/>
      <c r="E544" s="58"/>
      <c r="F544" s="58"/>
      <c r="G544" s="58"/>
      <c r="H544" s="58"/>
      <c r="I544" s="58"/>
      <c r="J544" s="58"/>
      <c r="K544" s="58"/>
      <c r="L544" s="58"/>
      <c r="M544" s="58"/>
      <c r="N544" s="58"/>
      <c r="O544" s="58"/>
      <c r="P544" s="58"/>
      <c r="Q544" s="58"/>
      <c r="R544" s="58"/>
    </row>
    <row r="545" spans="1:18" ht="15.75" x14ac:dyDescent="0.25">
      <c r="A545" s="58">
        <v>23</v>
      </c>
      <c r="B545" s="58" t="s">
        <v>1568</v>
      </c>
      <c r="C545" s="80">
        <v>170111</v>
      </c>
      <c r="D545" s="60"/>
      <c r="E545" s="58"/>
      <c r="F545" s="58"/>
      <c r="G545" s="58"/>
      <c r="H545" s="58"/>
      <c r="I545" s="58"/>
      <c r="J545" s="58"/>
      <c r="K545" s="58"/>
      <c r="L545" s="58"/>
      <c r="M545" s="58"/>
      <c r="N545" s="58"/>
      <c r="O545" s="58"/>
      <c r="P545" s="58"/>
      <c r="Q545" s="58"/>
      <c r="R545" s="58"/>
    </row>
    <row r="546" spans="1:18" ht="15.75" x14ac:dyDescent="0.25">
      <c r="A546" s="58">
        <v>24</v>
      </c>
      <c r="B546" s="58" t="s">
        <v>1569</v>
      </c>
      <c r="C546" s="80">
        <v>170113</v>
      </c>
      <c r="D546" s="60"/>
      <c r="E546" s="58"/>
      <c r="F546" s="58"/>
      <c r="G546" s="58"/>
      <c r="H546" s="58"/>
      <c r="I546" s="58"/>
      <c r="J546" s="58"/>
      <c r="K546" s="58"/>
      <c r="L546" s="58"/>
      <c r="M546" s="58"/>
      <c r="N546" s="58"/>
      <c r="O546" s="58"/>
      <c r="P546" s="58"/>
      <c r="Q546" s="58"/>
      <c r="R546" s="58"/>
    </row>
    <row r="547" spans="1:18" ht="15.75" x14ac:dyDescent="0.25">
      <c r="A547" s="58">
        <v>25</v>
      </c>
      <c r="B547" s="58" t="s">
        <v>1570</v>
      </c>
      <c r="C547" s="80">
        <v>170117</v>
      </c>
      <c r="D547" s="60"/>
      <c r="E547" s="58"/>
      <c r="F547" s="58"/>
      <c r="G547" s="58"/>
      <c r="H547" s="58"/>
      <c r="I547" s="58"/>
      <c r="J547" s="58"/>
      <c r="K547" s="58"/>
      <c r="L547" s="58"/>
      <c r="M547" s="58"/>
      <c r="N547" s="58"/>
      <c r="O547" s="58"/>
      <c r="P547" s="58"/>
      <c r="Q547" s="58"/>
      <c r="R547" s="58"/>
    </row>
    <row r="548" spans="1:18" ht="15.75" x14ac:dyDescent="0.25">
      <c r="A548" s="58">
        <v>26</v>
      </c>
      <c r="B548" s="58" t="s">
        <v>1571</v>
      </c>
      <c r="C548" s="80">
        <v>170131</v>
      </c>
      <c r="D548" s="60"/>
      <c r="E548" s="58"/>
      <c r="F548" s="58"/>
      <c r="G548" s="58"/>
      <c r="H548" s="58"/>
      <c r="I548" s="58"/>
      <c r="J548" s="58"/>
      <c r="K548" s="58"/>
      <c r="L548" s="58"/>
      <c r="M548" s="58"/>
      <c r="N548" s="58"/>
      <c r="O548" s="58"/>
      <c r="P548" s="58"/>
      <c r="Q548" s="58"/>
      <c r="R548" s="58"/>
    </row>
    <row r="549" spans="1:18" ht="15.75" x14ac:dyDescent="0.25">
      <c r="A549" s="58">
        <v>27</v>
      </c>
      <c r="B549" s="58" t="s">
        <v>1493</v>
      </c>
      <c r="C549" s="80">
        <v>170132</v>
      </c>
      <c r="D549" s="60"/>
      <c r="E549" s="58"/>
      <c r="F549" s="58"/>
      <c r="G549" s="58"/>
      <c r="H549" s="58"/>
      <c r="I549" s="58"/>
      <c r="J549" s="58"/>
      <c r="K549" s="58"/>
      <c r="L549" s="58"/>
      <c r="M549" s="58"/>
      <c r="N549" s="58"/>
      <c r="O549" s="58"/>
      <c r="P549" s="58"/>
      <c r="Q549" s="58"/>
      <c r="R549" s="58"/>
    </row>
    <row r="550" spans="1:18" ht="15.75" x14ac:dyDescent="0.25">
      <c r="A550" s="58">
        <v>28</v>
      </c>
      <c r="B550" s="58" t="s">
        <v>1494</v>
      </c>
      <c r="C550" s="80">
        <v>170144</v>
      </c>
      <c r="D550" s="60"/>
      <c r="E550" s="58"/>
      <c r="F550" s="58"/>
      <c r="G550" s="58"/>
      <c r="H550" s="58"/>
      <c r="I550" s="58"/>
      <c r="J550" s="58"/>
      <c r="K550" s="58"/>
      <c r="L550" s="58"/>
      <c r="M550" s="58"/>
      <c r="N550" s="58"/>
      <c r="O550" s="58"/>
      <c r="P550" s="58"/>
      <c r="Q550" s="58"/>
      <c r="R550" s="58"/>
    </row>
    <row r="551" spans="1:18" ht="15.75" x14ac:dyDescent="0.25">
      <c r="A551" s="58">
        <v>29</v>
      </c>
      <c r="B551" s="58" t="s">
        <v>1495</v>
      </c>
      <c r="C551" s="80">
        <v>170145</v>
      </c>
      <c r="D551" s="60"/>
      <c r="E551" s="58"/>
      <c r="F551" s="58"/>
      <c r="G551" s="58"/>
      <c r="H551" s="58"/>
      <c r="I551" s="58"/>
      <c r="J551" s="58"/>
      <c r="K551" s="58"/>
      <c r="L551" s="58"/>
      <c r="M551" s="58"/>
      <c r="N551" s="58"/>
      <c r="O551" s="58"/>
      <c r="P551" s="58"/>
      <c r="Q551" s="58"/>
      <c r="R551" s="58"/>
    </row>
    <row r="552" spans="1:18" ht="15.75" x14ac:dyDescent="0.25">
      <c r="A552" s="58">
        <v>30</v>
      </c>
      <c r="B552" s="58" t="s">
        <v>1496</v>
      </c>
      <c r="C552" s="80">
        <v>170147</v>
      </c>
      <c r="D552" s="60"/>
      <c r="E552" s="58"/>
      <c r="F552" s="58"/>
      <c r="G552" s="58"/>
      <c r="H552" s="58"/>
      <c r="I552" s="58"/>
      <c r="J552" s="58"/>
      <c r="K552" s="58"/>
      <c r="L552" s="58"/>
      <c r="M552" s="58"/>
      <c r="N552" s="58"/>
      <c r="O552" s="58"/>
      <c r="P552" s="58"/>
      <c r="Q552" s="58"/>
      <c r="R552" s="58"/>
    </row>
    <row r="553" spans="1:18" ht="15.75" x14ac:dyDescent="0.25">
      <c r="A553" s="58">
        <v>31</v>
      </c>
      <c r="B553" s="58" t="s">
        <v>1497</v>
      </c>
      <c r="C553" s="80">
        <v>170148</v>
      </c>
      <c r="D553" s="60"/>
      <c r="E553" s="58"/>
      <c r="F553" s="58"/>
      <c r="G553" s="58"/>
      <c r="H553" s="58"/>
      <c r="I553" s="58"/>
      <c r="J553" s="58"/>
      <c r="K553" s="58"/>
      <c r="L553" s="58"/>
      <c r="M553" s="58"/>
      <c r="N553" s="58"/>
      <c r="O553" s="58"/>
      <c r="P553" s="58"/>
      <c r="Q553" s="58"/>
      <c r="R553" s="58"/>
    </row>
    <row r="554" spans="1:18" ht="15.75" x14ac:dyDescent="0.25">
      <c r="A554" s="58">
        <v>32</v>
      </c>
      <c r="B554" s="58" t="s">
        <v>1498</v>
      </c>
      <c r="C554" s="80">
        <v>170103</v>
      </c>
      <c r="D554" s="60"/>
      <c r="E554" s="58"/>
      <c r="F554" s="58"/>
      <c r="G554" s="58"/>
      <c r="H554" s="58"/>
      <c r="I554" s="58"/>
      <c r="J554" s="58"/>
      <c r="K554" s="58"/>
      <c r="L554" s="58"/>
      <c r="M554" s="58"/>
      <c r="N554" s="58"/>
      <c r="O554" s="58"/>
      <c r="P554" s="58"/>
      <c r="Q554" s="58"/>
      <c r="R554" s="58"/>
    </row>
    <row r="555" spans="1:18" ht="15.75" x14ac:dyDescent="0.25">
      <c r="A555" s="58">
        <v>33</v>
      </c>
      <c r="B555" s="58" t="s">
        <v>1499</v>
      </c>
      <c r="C555" s="80">
        <v>170104</v>
      </c>
      <c r="D555" s="60"/>
      <c r="E555" s="58"/>
      <c r="F555" s="58"/>
      <c r="G555" s="58"/>
      <c r="H555" s="58"/>
      <c r="I555" s="58"/>
      <c r="J555" s="58"/>
      <c r="K555" s="58"/>
      <c r="L555" s="58"/>
      <c r="M555" s="58"/>
      <c r="N555" s="58"/>
      <c r="O555" s="58"/>
      <c r="P555" s="58"/>
      <c r="Q555" s="58"/>
      <c r="R555" s="58"/>
    </row>
    <row r="556" spans="1:18" ht="15.75" x14ac:dyDescent="0.25">
      <c r="A556" s="58">
        <v>34</v>
      </c>
      <c r="B556" s="58" t="s">
        <v>1500</v>
      </c>
      <c r="C556" s="80">
        <v>170107</v>
      </c>
      <c r="D556" s="60"/>
      <c r="E556" s="58"/>
      <c r="F556" s="58"/>
      <c r="G556" s="58"/>
      <c r="H556" s="58"/>
      <c r="I556" s="58"/>
      <c r="J556" s="58"/>
      <c r="K556" s="58"/>
      <c r="L556" s="58"/>
      <c r="M556" s="58"/>
      <c r="N556" s="58"/>
      <c r="O556" s="58"/>
      <c r="P556" s="58"/>
      <c r="Q556" s="58"/>
      <c r="R556" s="58"/>
    </row>
    <row r="557" spans="1:18" ht="15.75" x14ac:dyDescent="0.25">
      <c r="A557" s="58">
        <v>35</v>
      </c>
      <c r="B557" s="58" t="s">
        <v>1501</v>
      </c>
      <c r="C557" s="80">
        <v>170112</v>
      </c>
      <c r="D557" s="60"/>
      <c r="E557" s="58"/>
      <c r="F557" s="58"/>
      <c r="G557" s="58"/>
      <c r="H557" s="58"/>
      <c r="I557" s="58"/>
      <c r="J557" s="58"/>
      <c r="K557" s="58"/>
      <c r="L557" s="58"/>
      <c r="M557" s="58"/>
      <c r="N557" s="58"/>
      <c r="O557" s="58"/>
      <c r="P557" s="58"/>
      <c r="Q557" s="58"/>
      <c r="R557" s="58"/>
    </row>
    <row r="558" spans="1:18" ht="15.75" x14ac:dyDescent="0.25">
      <c r="A558" s="58">
        <v>36</v>
      </c>
      <c r="B558" s="58" t="s">
        <v>1502</v>
      </c>
      <c r="C558" s="80">
        <v>170114</v>
      </c>
      <c r="D558" s="60"/>
      <c r="E558" s="58"/>
      <c r="F558" s="58"/>
      <c r="G558" s="58"/>
      <c r="H558" s="58"/>
      <c r="I558" s="58"/>
      <c r="J558" s="58"/>
      <c r="K558" s="58"/>
      <c r="L558" s="58"/>
      <c r="M558" s="58"/>
      <c r="N558" s="58"/>
      <c r="O558" s="58"/>
      <c r="P558" s="58"/>
      <c r="Q558" s="58"/>
      <c r="R558" s="58"/>
    </row>
    <row r="559" spans="1:18" ht="15.75" x14ac:dyDescent="0.25">
      <c r="A559" s="58">
        <v>37</v>
      </c>
      <c r="B559" s="58" t="s">
        <v>1503</v>
      </c>
      <c r="C559" s="80">
        <v>170119</v>
      </c>
      <c r="D559" s="60"/>
      <c r="E559" s="58"/>
      <c r="F559" s="58"/>
      <c r="G559" s="58"/>
      <c r="H559" s="58"/>
      <c r="I559" s="58"/>
      <c r="J559" s="58"/>
      <c r="K559" s="58"/>
      <c r="L559" s="58"/>
      <c r="M559" s="58"/>
      <c r="N559" s="58"/>
      <c r="O559" s="58"/>
      <c r="P559" s="58"/>
      <c r="Q559" s="58"/>
      <c r="R559" s="58"/>
    </row>
    <row r="560" spans="1:18" ht="15.75" x14ac:dyDescent="0.25">
      <c r="A560" s="58">
        <v>38</v>
      </c>
      <c r="B560" s="58" t="s">
        <v>1504</v>
      </c>
      <c r="C560" s="80">
        <v>170120</v>
      </c>
      <c r="D560" s="60"/>
      <c r="E560" s="58"/>
      <c r="F560" s="58"/>
      <c r="G560" s="58"/>
      <c r="H560" s="58"/>
      <c r="I560" s="58"/>
      <c r="J560" s="58"/>
      <c r="K560" s="58"/>
      <c r="L560" s="58"/>
      <c r="M560" s="58"/>
      <c r="N560" s="58"/>
      <c r="O560" s="58"/>
      <c r="P560" s="58"/>
      <c r="Q560" s="58"/>
      <c r="R560" s="58"/>
    </row>
    <row r="561" spans="1:18" ht="15.75" x14ac:dyDescent="0.25">
      <c r="A561" s="58">
        <v>39</v>
      </c>
      <c r="B561" s="58" t="s">
        <v>1505</v>
      </c>
      <c r="C561" s="80">
        <v>170121</v>
      </c>
      <c r="D561" s="60"/>
      <c r="E561" s="58"/>
      <c r="F561" s="58"/>
      <c r="G561" s="58"/>
      <c r="H561" s="58"/>
      <c r="I561" s="58"/>
      <c r="J561" s="58"/>
      <c r="K561" s="58"/>
      <c r="L561" s="58"/>
      <c r="M561" s="58"/>
      <c r="N561" s="58"/>
      <c r="O561" s="58"/>
      <c r="P561" s="58"/>
      <c r="Q561" s="58"/>
      <c r="R561" s="58"/>
    </row>
    <row r="562" spans="1:18" ht="15.75" x14ac:dyDescent="0.25">
      <c r="A562" s="58">
        <v>40</v>
      </c>
      <c r="B562" s="58" t="s">
        <v>1506</v>
      </c>
      <c r="C562" s="80">
        <v>170123</v>
      </c>
      <c r="D562" s="60"/>
      <c r="E562" s="58"/>
      <c r="F562" s="58"/>
      <c r="G562" s="58"/>
      <c r="H562" s="58"/>
      <c r="I562" s="58"/>
      <c r="J562" s="58"/>
      <c r="K562" s="58"/>
      <c r="L562" s="58"/>
      <c r="M562" s="58"/>
      <c r="N562" s="58"/>
      <c r="O562" s="58"/>
      <c r="P562" s="58"/>
      <c r="Q562" s="58"/>
      <c r="R562" s="58"/>
    </row>
    <row r="563" spans="1:18" ht="15.75" x14ac:dyDescent="0.25">
      <c r="A563" s="58">
        <v>41</v>
      </c>
      <c r="B563" s="58" t="s">
        <v>1507</v>
      </c>
      <c r="C563" s="80">
        <v>170125</v>
      </c>
      <c r="D563" s="60"/>
      <c r="E563" s="58"/>
      <c r="F563" s="58"/>
      <c r="G563" s="58"/>
      <c r="H563" s="58"/>
      <c r="I563" s="58"/>
      <c r="J563" s="58"/>
      <c r="K563" s="58"/>
      <c r="L563" s="58"/>
      <c r="M563" s="58"/>
      <c r="N563" s="58"/>
      <c r="O563" s="58"/>
      <c r="P563" s="58"/>
      <c r="Q563" s="58"/>
      <c r="R563" s="58"/>
    </row>
    <row r="564" spans="1:18" ht="15.75" x14ac:dyDescent="0.25">
      <c r="A564" s="58">
        <v>42</v>
      </c>
      <c r="B564" s="58" t="s">
        <v>1508</v>
      </c>
      <c r="C564" s="80">
        <v>170126</v>
      </c>
      <c r="D564" s="60"/>
      <c r="E564" s="58"/>
      <c r="F564" s="58"/>
      <c r="G564" s="58"/>
      <c r="H564" s="58"/>
      <c r="I564" s="58"/>
      <c r="J564" s="58"/>
      <c r="K564" s="58"/>
      <c r="L564" s="58"/>
      <c r="M564" s="58"/>
      <c r="N564" s="58"/>
      <c r="O564" s="58"/>
      <c r="P564" s="58"/>
      <c r="Q564" s="58"/>
      <c r="R564" s="58"/>
    </row>
    <row r="565" spans="1:18" ht="15.75" x14ac:dyDescent="0.25">
      <c r="A565" s="58">
        <v>43</v>
      </c>
      <c r="B565" s="58" t="s">
        <v>1509</v>
      </c>
      <c r="C565" s="80">
        <v>170127</v>
      </c>
      <c r="D565" s="60"/>
      <c r="E565" s="58"/>
      <c r="F565" s="58"/>
      <c r="G565" s="58"/>
      <c r="H565" s="58"/>
      <c r="I565" s="58"/>
      <c r="J565" s="58"/>
      <c r="K565" s="58"/>
      <c r="L565" s="58"/>
      <c r="M565" s="58"/>
      <c r="N565" s="58"/>
      <c r="O565" s="58"/>
      <c r="P565" s="58"/>
      <c r="Q565" s="58"/>
      <c r="R565" s="58"/>
    </row>
    <row r="566" spans="1:18" ht="15.75" x14ac:dyDescent="0.25">
      <c r="A566" s="58">
        <v>44</v>
      </c>
      <c r="B566" s="58" t="s">
        <v>1252</v>
      </c>
      <c r="C566" s="80">
        <v>170128</v>
      </c>
      <c r="D566" s="60"/>
      <c r="E566" s="58"/>
      <c r="F566" s="58"/>
      <c r="G566" s="58"/>
      <c r="H566" s="58"/>
      <c r="I566" s="58"/>
      <c r="J566" s="58"/>
      <c r="K566" s="58"/>
      <c r="L566" s="58"/>
      <c r="M566" s="58"/>
      <c r="N566" s="58"/>
      <c r="O566" s="58"/>
      <c r="P566" s="58"/>
      <c r="Q566" s="58"/>
      <c r="R566" s="58"/>
    </row>
    <row r="567" spans="1:18" ht="15.75" x14ac:dyDescent="0.25">
      <c r="A567" s="58">
        <v>45</v>
      </c>
      <c r="B567" s="58" t="s">
        <v>1253</v>
      </c>
      <c r="C567" s="80">
        <v>170129</v>
      </c>
      <c r="D567" s="60"/>
      <c r="E567" s="58"/>
      <c r="F567" s="58"/>
      <c r="G567" s="58"/>
      <c r="H567" s="58"/>
      <c r="I567" s="58"/>
      <c r="J567" s="58"/>
      <c r="K567" s="58"/>
      <c r="L567" s="58"/>
      <c r="M567" s="58"/>
      <c r="N567" s="58"/>
      <c r="O567" s="58"/>
      <c r="P567" s="58"/>
      <c r="Q567" s="58"/>
      <c r="R567" s="58"/>
    </row>
    <row r="568" spans="1:18" ht="15.75" x14ac:dyDescent="0.25">
      <c r="A568" s="58">
        <v>46</v>
      </c>
      <c r="B568" s="58" t="s">
        <v>1254</v>
      </c>
      <c r="C568" s="80">
        <v>170130</v>
      </c>
      <c r="D568" s="60"/>
      <c r="E568" s="58"/>
      <c r="F568" s="58"/>
      <c r="G568" s="58"/>
      <c r="H568" s="58"/>
      <c r="I568" s="58"/>
      <c r="J568" s="58"/>
      <c r="K568" s="58"/>
      <c r="L568" s="58"/>
      <c r="M568" s="58"/>
      <c r="N568" s="58"/>
      <c r="O568" s="58"/>
      <c r="P568" s="58"/>
      <c r="Q568" s="58"/>
      <c r="R568" s="58"/>
    </row>
    <row r="569" spans="1:18" ht="15.75" x14ac:dyDescent="0.25">
      <c r="A569" s="58">
        <v>47</v>
      </c>
      <c r="B569" s="58" t="s">
        <v>1255</v>
      </c>
      <c r="C569" s="80">
        <v>170133</v>
      </c>
      <c r="D569" s="60"/>
      <c r="E569" s="58"/>
      <c r="F569" s="58"/>
      <c r="G569" s="58"/>
      <c r="H569" s="58"/>
      <c r="I569" s="58"/>
      <c r="J569" s="58"/>
      <c r="K569" s="58"/>
      <c r="L569" s="58"/>
      <c r="M569" s="58"/>
      <c r="N569" s="58"/>
      <c r="O569" s="58"/>
      <c r="P569" s="58"/>
      <c r="Q569" s="58"/>
      <c r="R569" s="58"/>
    </row>
    <row r="570" spans="1:18" ht="15.75" x14ac:dyDescent="0.25">
      <c r="A570" s="58">
        <v>48</v>
      </c>
      <c r="B570" s="58" t="s">
        <v>1256</v>
      </c>
      <c r="C570" s="80">
        <v>170135</v>
      </c>
      <c r="D570" s="60"/>
      <c r="E570" s="58"/>
      <c r="F570" s="58"/>
      <c r="G570" s="58"/>
      <c r="H570" s="58"/>
      <c r="I570" s="58"/>
      <c r="J570" s="58"/>
      <c r="K570" s="58"/>
      <c r="L570" s="58"/>
      <c r="M570" s="58"/>
      <c r="N570" s="58"/>
      <c r="O570" s="58"/>
      <c r="P570" s="58"/>
      <c r="Q570" s="58"/>
      <c r="R570" s="58"/>
    </row>
    <row r="571" spans="1:18" ht="15.75" x14ac:dyDescent="0.25">
      <c r="A571" s="58">
        <v>49</v>
      </c>
      <c r="B571" s="58" t="s">
        <v>1257</v>
      </c>
      <c r="C571" s="80">
        <v>170137</v>
      </c>
      <c r="D571" s="60"/>
      <c r="E571" s="58"/>
      <c r="F571" s="58"/>
      <c r="G571" s="58"/>
      <c r="H571" s="58"/>
      <c r="I571" s="58"/>
      <c r="J571" s="58"/>
      <c r="K571" s="58"/>
      <c r="L571" s="58"/>
      <c r="M571" s="58"/>
      <c r="N571" s="58"/>
      <c r="O571" s="58"/>
      <c r="P571" s="58"/>
      <c r="Q571" s="58"/>
      <c r="R571" s="58"/>
    </row>
    <row r="572" spans="1:18" ht="15.75" x14ac:dyDescent="0.25">
      <c r="A572" s="58">
        <v>50</v>
      </c>
      <c r="B572" s="58" t="s">
        <v>1258</v>
      </c>
      <c r="C572" s="80">
        <v>170138</v>
      </c>
      <c r="D572" s="60"/>
      <c r="E572" s="58"/>
      <c r="F572" s="58"/>
      <c r="G572" s="58"/>
      <c r="H572" s="58"/>
      <c r="I572" s="58"/>
      <c r="J572" s="58"/>
      <c r="K572" s="58"/>
      <c r="L572" s="58"/>
      <c r="M572" s="58"/>
      <c r="N572" s="58"/>
      <c r="O572" s="58"/>
      <c r="P572" s="58"/>
      <c r="Q572" s="58"/>
      <c r="R572" s="58"/>
    </row>
    <row r="573" spans="1:18" ht="15.75" x14ac:dyDescent="0.25">
      <c r="A573" s="58">
        <v>51</v>
      </c>
      <c r="B573" s="58" t="s">
        <v>1551</v>
      </c>
      <c r="C573" s="80">
        <v>170310</v>
      </c>
      <c r="D573" s="60" t="s">
        <v>2168</v>
      </c>
      <c r="E573" s="58"/>
      <c r="F573" s="58"/>
      <c r="G573" s="58"/>
      <c r="H573" s="58"/>
      <c r="I573" s="58"/>
      <c r="J573" s="58"/>
      <c r="K573" s="58"/>
      <c r="L573" s="58"/>
      <c r="M573" s="58"/>
      <c r="N573" s="58"/>
      <c r="O573" s="58"/>
      <c r="P573" s="58"/>
      <c r="Q573" s="58"/>
      <c r="R573" s="58"/>
    </row>
    <row r="574" spans="1:18" ht="15.75" x14ac:dyDescent="0.25">
      <c r="A574" s="58">
        <v>52</v>
      </c>
      <c r="B574" s="58" t="s">
        <v>1552</v>
      </c>
      <c r="C574" s="80">
        <v>170311</v>
      </c>
      <c r="D574" s="60"/>
      <c r="E574" s="58"/>
      <c r="F574" s="58"/>
      <c r="G574" s="58"/>
      <c r="H574" s="58"/>
      <c r="I574" s="58"/>
      <c r="J574" s="58"/>
      <c r="K574" s="58"/>
      <c r="L574" s="58"/>
      <c r="M574" s="58"/>
      <c r="N574" s="58"/>
      <c r="O574" s="58"/>
      <c r="P574" s="58"/>
      <c r="Q574" s="58"/>
      <c r="R574" s="58"/>
    </row>
    <row r="575" spans="1:18" ht="15.75" x14ac:dyDescent="0.25">
      <c r="A575" s="58">
        <v>53</v>
      </c>
      <c r="B575" s="58" t="s">
        <v>1553</v>
      </c>
      <c r="C575" s="80">
        <v>170312</v>
      </c>
      <c r="D575" s="60"/>
      <c r="E575" s="58"/>
      <c r="F575" s="58"/>
      <c r="G575" s="58"/>
      <c r="H575" s="58"/>
      <c r="I575" s="58"/>
      <c r="J575" s="58"/>
      <c r="K575" s="58"/>
      <c r="L575" s="58"/>
      <c r="M575" s="58"/>
      <c r="N575" s="58"/>
      <c r="O575" s="58"/>
      <c r="P575" s="58"/>
      <c r="Q575" s="58"/>
      <c r="R575" s="58"/>
    </row>
    <row r="576" spans="1:18" ht="15.75" x14ac:dyDescent="0.25">
      <c r="A576" s="58">
        <v>54</v>
      </c>
      <c r="B576" s="58" t="s">
        <v>1554</v>
      </c>
      <c r="C576" s="80">
        <v>170313</v>
      </c>
      <c r="D576" s="60"/>
      <c r="E576" s="58"/>
      <c r="F576" s="58"/>
      <c r="G576" s="58"/>
      <c r="H576" s="58"/>
      <c r="I576" s="58"/>
      <c r="J576" s="58"/>
      <c r="K576" s="58"/>
      <c r="L576" s="58"/>
      <c r="M576" s="58"/>
      <c r="N576" s="58"/>
      <c r="O576" s="58"/>
      <c r="P576" s="58"/>
      <c r="Q576" s="58"/>
      <c r="R576" s="58"/>
    </row>
    <row r="577" spans="1:18" ht="15.75" x14ac:dyDescent="0.25">
      <c r="A577" s="58">
        <v>55</v>
      </c>
      <c r="B577" s="58" t="s">
        <v>1555</v>
      </c>
      <c r="C577" s="80">
        <v>170314</v>
      </c>
      <c r="D577" s="60"/>
      <c r="E577" s="58"/>
      <c r="F577" s="58"/>
      <c r="G577" s="58"/>
      <c r="H577" s="58"/>
      <c r="I577" s="58"/>
      <c r="J577" s="58"/>
      <c r="K577" s="58"/>
      <c r="L577" s="58"/>
      <c r="M577" s="58"/>
      <c r="N577" s="58"/>
      <c r="O577" s="58"/>
      <c r="P577" s="58"/>
      <c r="Q577" s="58"/>
      <c r="R577" s="58"/>
    </row>
    <row r="578" spans="1:18" ht="15.75" x14ac:dyDescent="0.25">
      <c r="A578" s="58">
        <v>56</v>
      </c>
      <c r="B578" s="58" t="s">
        <v>1556</v>
      </c>
      <c r="C578" s="80">
        <v>170315</v>
      </c>
      <c r="D578" s="60"/>
      <c r="E578" s="58"/>
      <c r="F578" s="58"/>
      <c r="G578" s="58"/>
      <c r="H578" s="58"/>
      <c r="I578" s="58"/>
      <c r="J578" s="58"/>
      <c r="K578" s="58"/>
      <c r="L578" s="58"/>
      <c r="M578" s="58"/>
      <c r="N578" s="58"/>
      <c r="O578" s="58"/>
      <c r="P578" s="58"/>
      <c r="Q578" s="58"/>
      <c r="R578" s="58"/>
    </row>
    <row r="579" spans="1:18" ht="15.75" x14ac:dyDescent="0.25">
      <c r="A579" s="58">
        <v>57</v>
      </c>
      <c r="B579" s="58" t="s">
        <v>1557</v>
      </c>
      <c r="C579" s="80">
        <v>170316</v>
      </c>
      <c r="D579" s="60"/>
      <c r="E579" s="58"/>
      <c r="F579" s="58"/>
      <c r="G579" s="58"/>
      <c r="H579" s="58"/>
      <c r="I579" s="58"/>
      <c r="J579" s="58"/>
      <c r="K579" s="58"/>
      <c r="L579" s="58"/>
      <c r="M579" s="58"/>
      <c r="N579" s="58"/>
      <c r="O579" s="58"/>
      <c r="P579" s="58"/>
      <c r="Q579" s="58"/>
      <c r="R579" s="58"/>
    </row>
    <row r="580" spans="1:18" ht="15.75" x14ac:dyDescent="0.25">
      <c r="A580" s="58">
        <v>58</v>
      </c>
      <c r="B580" s="58" t="s">
        <v>1558</v>
      </c>
      <c r="C580" s="80">
        <v>170317</v>
      </c>
      <c r="D580" s="60"/>
      <c r="E580" s="58"/>
      <c r="F580" s="58"/>
      <c r="G580" s="58"/>
      <c r="H580" s="58"/>
      <c r="I580" s="58"/>
      <c r="J580" s="58"/>
      <c r="K580" s="58"/>
      <c r="L580" s="58"/>
      <c r="M580" s="58"/>
      <c r="N580" s="58"/>
      <c r="O580" s="58"/>
      <c r="P580" s="58"/>
      <c r="Q580" s="58"/>
      <c r="R580" s="58"/>
    </row>
    <row r="581" spans="1:18" ht="15.75" x14ac:dyDescent="0.25">
      <c r="A581" s="58">
        <v>59</v>
      </c>
      <c r="B581" s="58" t="s">
        <v>1559</v>
      </c>
      <c r="C581" s="80">
        <v>170318</v>
      </c>
      <c r="D581" s="60"/>
      <c r="E581" s="58"/>
      <c r="F581" s="58"/>
      <c r="G581" s="58"/>
      <c r="H581" s="58"/>
      <c r="I581" s="58"/>
      <c r="J581" s="58"/>
      <c r="K581" s="58"/>
      <c r="L581" s="58"/>
      <c r="M581" s="58"/>
      <c r="N581" s="58"/>
      <c r="O581" s="58"/>
      <c r="P581" s="58"/>
      <c r="Q581" s="58"/>
      <c r="R581" s="58"/>
    </row>
    <row r="582" spans="1:18" ht="15.75" x14ac:dyDescent="0.25">
      <c r="A582" s="58">
        <v>60</v>
      </c>
      <c r="B582" s="58" t="s">
        <v>1560</v>
      </c>
      <c r="C582" s="80">
        <v>170319</v>
      </c>
      <c r="D582" s="60"/>
      <c r="E582" s="58"/>
      <c r="F582" s="58"/>
      <c r="G582" s="58"/>
      <c r="H582" s="58"/>
      <c r="I582" s="58"/>
      <c r="J582" s="58"/>
      <c r="K582" s="58"/>
      <c r="L582" s="58"/>
      <c r="M582" s="58"/>
      <c r="N582" s="58"/>
      <c r="O582" s="58"/>
      <c r="P582" s="58"/>
      <c r="Q582" s="58"/>
      <c r="R582" s="58"/>
    </row>
    <row r="583" spans="1:18" ht="15.75" x14ac:dyDescent="0.25">
      <c r="A583" s="58">
        <v>61</v>
      </c>
      <c r="B583" s="58" t="s">
        <v>1561</v>
      </c>
      <c r="C583" s="80">
        <v>170320</v>
      </c>
      <c r="D583" s="60"/>
      <c r="E583" s="58"/>
      <c r="F583" s="58"/>
      <c r="G583" s="58"/>
      <c r="H583" s="58"/>
      <c r="I583" s="58"/>
      <c r="J583" s="58"/>
      <c r="K583" s="58"/>
      <c r="L583" s="58"/>
      <c r="M583" s="58"/>
      <c r="N583" s="58"/>
      <c r="O583" s="58"/>
      <c r="P583" s="58"/>
      <c r="Q583" s="58"/>
      <c r="R583" s="58"/>
    </row>
    <row r="584" spans="1:18" ht="15.75" x14ac:dyDescent="0.25">
      <c r="A584" s="58">
        <v>62</v>
      </c>
      <c r="B584" s="58" t="s">
        <v>1562</v>
      </c>
      <c r="C584" s="80">
        <v>170321</v>
      </c>
      <c r="D584" s="60"/>
      <c r="E584" s="58"/>
      <c r="F584" s="58"/>
      <c r="G584" s="58"/>
      <c r="H584" s="58"/>
      <c r="I584" s="58"/>
      <c r="J584" s="58"/>
      <c r="K584" s="58"/>
      <c r="L584" s="58"/>
      <c r="M584" s="58"/>
      <c r="N584" s="58"/>
      <c r="O584" s="58"/>
      <c r="P584" s="58"/>
      <c r="Q584" s="58"/>
      <c r="R584" s="58"/>
    </row>
    <row r="585" spans="1:18" ht="15.75" x14ac:dyDescent="0.25">
      <c r="A585" s="58">
        <v>63</v>
      </c>
      <c r="B585" s="58" t="s">
        <v>1563</v>
      </c>
      <c r="C585" s="80">
        <v>170322</v>
      </c>
      <c r="D585" s="60"/>
      <c r="E585" s="58"/>
      <c r="F585" s="58"/>
      <c r="G585" s="58"/>
      <c r="H585" s="58"/>
      <c r="I585" s="58"/>
      <c r="J585" s="58"/>
      <c r="K585" s="58"/>
      <c r="L585" s="58"/>
      <c r="M585" s="58"/>
      <c r="N585" s="58"/>
      <c r="O585" s="58"/>
      <c r="P585" s="58"/>
      <c r="Q585" s="58"/>
      <c r="R585" s="58"/>
    </row>
    <row r="586" spans="1:18" ht="15.75" x14ac:dyDescent="0.25">
      <c r="A586" s="58">
        <v>64</v>
      </c>
      <c r="B586" s="58" t="s">
        <v>1564</v>
      </c>
      <c r="C586" s="80">
        <v>170323</v>
      </c>
      <c r="D586" s="60"/>
      <c r="E586" s="58"/>
      <c r="F586" s="58"/>
      <c r="G586" s="58"/>
      <c r="H586" s="58"/>
      <c r="I586" s="58"/>
      <c r="J586" s="58"/>
      <c r="K586" s="58"/>
      <c r="L586" s="58"/>
      <c r="M586" s="58"/>
      <c r="N586" s="58"/>
      <c r="O586" s="58"/>
      <c r="P586" s="58"/>
      <c r="Q586" s="58"/>
      <c r="R586" s="58"/>
    </row>
    <row r="587" spans="1:18" ht="15.75" x14ac:dyDescent="0.25">
      <c r="A587" s="58">
        <v>65</v>
      </c>
      <c r="B587" s="58" t="s">
        <v>1578</v>
      </c>
      <c r="C587" s="80">
        <v>170324</v>
      </c>
      <c r="D587" s="60"/>
      <c r="E587" s="58"/>
      <c r="F587" s="58"/>
      <c r="G587" s="58"/>
      <c r="H587" s="58"/>
      <c r="I587" s="58"/>
      <c r="J587" s="58"/>
      <c r="K587" s="58"/>
      <c r="L587" s="58"/>
      <c r="M587" s="58"/>
      <c r="N587" s="58"/>
      <c r="O587" s="58"/>
      <c r="P587" s="58"/>
      <c r="Q587" s="58"/>
      <c r="R587" s="58"/>
    </row>
    <row r="588" spans="1:18" ht="15.75" x14ac:dyDescent="0.25">
      <c r="A588" s="58">
        <v>66</v>
      </c>
      <c r="B588" s="58" t="s">
        <v>1579</v>
      </c>
      <c r="C588" s="80">
        <v>170325</v>
      </c>
      <c r="D588" s="60"/>
      <c r="E588" s="58"/>
      <c r="F588" s="58"/>
      <c r="G588" s="58"/>
      <c r="H588" s="58"/>
      <c r="I588" s="58"/>
      <c r="J588" s="58"/>
      <c r="K588" s="58"/>
      <c r="L588" s="58"/>
      <c r="M588" s="58"/>
      <c r="N588" s="58"/>
      <c r="O588" s="58"/>
      <c r="P588" s="58"/>
      <c r="Q588" s="58"/>
      <c r="R588" s="58"/>
    </row>
    <row r="589" spans="1:18" ht="15.75" x14ac:dyDescent="0.25">
      <c r="A589" s="58">
        <v>67</v>
      </c>
      <c r="B589" s="58" t="s">
        <v>1580</v>
      </c>
      <c r="C589" s="80">
        <v>170326</v>
      </c>
      <c r="D589" s="60"/>
      <c r="E589" s="58"/>
      <c r="F589" s="58"/>
      <c r="G589" s="58"/>
      <c r="H589" s="58"/>
      <c r="I589" s="58"/>
      <c r="J589" s="58"/>
      <c r="K589" s="58"/>
      <c r="L589" s="58"/>
      <c r="M589" s="58"/>
      <c r="N589" s="58"/>
      <c r="O589" s="58"/>
      <c r="P589" s="58"/>
      <c r="Q589" s="58"/>
      <c r="R589" s="58"/>
    </row>
    <row r="590" spans="1:18" ht="15.75" x14ac:dyDescent="0.25">
      <c r="A590" s="58">
        <v>68</v>
      </c>
      <c r="B590" s="58" t="s">
        <v>1581</v>
      </c>
      <c r="C590" s="80">
        <v>170327</v>
      </c>
      <c r="D590" s="60"/>
      <c r="E590" s="58"/>
      <c r="F590" s="58"/>
      <c r="G590" s="58"/>
      <c r="H590" s="58"/>
      <c r="I590" s="58"/>
      <c r="J590" s="58"/>
      <c r="K590" s="58"/>
      <c r="L590" s="58"/>
      <c r="M590" s="58"/>
      <c r="N590" s="58"/>
      <c r="O590" s="58"/>
      <c r="P590" s="58"/>
      <c r="Q590" s="58"/>
      <c r="R590" s="58"/>
    </row>
    <row r="591" spans="1:18" ht="15.75" x14ac:dyDescent="0.25">
      <c r="A591" s="58">
        <v>69</v>
      </c>
      <c r="B591" s="58" t="s">
        <v>1582</v>
      </c>
      <c r="C591" s="80">
        <v>170328</v>
      </c>
      <c r="D591" s="60"/>
      <c r="E591" s="58"/>
      <c r="F591" s="58"/>
      <c r="G591" s="58"/>
      <c r="H591" s="58"/>
      <c r="I591" s="58"/>
      <c r="J591" s="58"/>
      <c r="K591" s="58"/>
      <c r="L591" s="58"/>
      <c r="M591" s="58"/>
      <c r="N591" s="58"/>
      <c r="O591" s="58"/>
      <c r="P591" s="58"/>
      <c r="Q591" s="58"/>
      <c r="R591" s="58"/>
    </row>
    <row r="592" spans="1:18" ht="15.75" x14ac:dyDescent="0.25">
      <c r="A592" s="58">
        <v>70</v>
      </c>
      <c r="B592" s="58" t="s">
        <v>1583</v>
      </c>
      <c r="C592" s="80">
        <v>170329</v>
      </c>
      <c r="D592" s="60"/>
      <c r="E592" s="58"/>
      <c r="F592" s="58"/>
      <c r="G592" s="58"/>
      <c r="H592" s="58"/>
      <c r="I592" s="58"/>
      <c r="J592" s="58"/>
      <c r="K592" s="58"/>
      <c r="L592" s="58"/>
      <c r="M592" s="58"/>
      <c r="N592" s="58"/>
      <c r="O592" s="58"/>
      <c r="P592" s="58"/>
      <c r="Q592" s="58"/>
      <c r="R592" s="58"/>
    </row>
    <row r="593" spans="1:18" ht="15.75" x14ac:dyDescent="0.25">
      <c r="A593" s="58">
        <v>71</v>
      </c>
      <c r="B593" s="58" t="s">
        <v>1584</v>
      </c>
      <c r="C593" s="80">
        <v>170330</v>
      </c>
      <c r="D593" s="60"/>
      <c r="E593" s="58"/>
      <c r="F593" s="58"/>
      <c r="G593" s="58"/>
      <c r="H593" s="58"/>
      <c r="I593" s="58"/>
      <c r="J593" s="58"/>
      <c r="K593" s="58"/>
      <c r="L593" s="58"/>
      <c r="M593" s="58"/>
      <c r="N593" s="58"/>
      <c r="O593" s="58"/>
      <c r="P593" s="58"/>
      <c r="Q593" s="58"/>
      <c r="R593" s="58"/>
    </row>
    <row r="594" spans="1:18" ht="15.75" x14ac:dyDescent="0.25">
      <c r="A594" s="58">
        <v>72</v>
      </c>
      <c r="B594" s="58" t="s">
        <v>1585</v>
      </c>
      <c r="C594" s="80">
        <v>170331</v>
      </c>
      <c r="D594" s="60"/>
      <c r="E594" s="58"/>
      <c r="F594" s="58"/>
      <c r="G594" s="58"/>
      <c r="H594" s="58"/>
      <c r="I594" s="58"/>
      <c r="J594" s="58"/>
      <c r="K594" s="58"/>
      <c r="L594" s="58"/>
      <c r="M594" s="58"/>
      <c r="N594" s="58"/>
      <c r="O594" s="58"/>
      <c r="P594" s="58"/>
      <c r="Q594" s="58"/>
      <c r="R594" s="58"/>
    </row>
    <row r="595" spans="1:18" ht="15.75" x14ac:dyDescent="0.25">
      <c r="A595" s="58">
        <v>73</v>
      </c>
      <c r="B595" s="58" t="s">
        <v>1586</v>
      </c>
      <c r="C595" s="80">
        <v>170332</v>
      </c>
      <c r="D595" s="60"/>
      <c r="E595" s="58"/>
      <c r="F595" s="58"/>
      <c r="G595" s="58"/>
      <c r="H595" s="58"/>
      <c r="I595" s="58"/>
      <c r="J595" s="58"/>
      <c r="K595" s="58"/>
      <c r="L595" s="58"/>
      <c r="M595" s="58"/>
      <c r="N595" s="58"/>
      <c r="O595" s="58"/>
      <c r="P595" s="58"/>
      <c r="Q595" s="58"/>
      <c r="R595" s="58"/>
    </row>
    <row r="596" spans="1:18" ht="15.75" x14ac:dyDescent="0.25">
      <c r="A596" s="58">
        <v>74</v>
      </c>
      <c r="B596" s="58" t="s">
        <v>2583</v>
      </c>
      <c r="C596" s="80">
        <v>170333</v>
      </c>
      <c r="D596" s="60"/>
      <c r="E596" s="58"/>
      <c r="F596" s="58"/>
      <c r="G596" s="58"/>
      <c r="H596" s="58"/>
      <c r="I596" s="58"/>
      <c r="J596" s="58"/>
      <c r="K596" s="58"/>
      <c r="L596" s="58"/>
      <c r="M596" s="58"/>
      <c r="N596" s="58"/>
      <c r="O596" s="58"/>
      <c r="P596" s="58"/>
      <c r="Q596" s="58"/>
      <c r="R596" s="58"/>
    </row>
    <row r="597" spans="1:18" ht="15.75" x14ac:dyDescent="0.25">
      <c r="A597" s="58">
        <v>75</v>
      </c>
      <c r="B597" s="58" t="s">
        <v>2584</v>
      </c>
      <c r="C597" s="80">
        <v>170334</v>
      </c>
      <c r="D597" s="60"/>
      <c r="E597" s="58"/>
      <c r="F597" s="58"/>
      <c r="G597" s="58"/>
      <c r="H597" s="58"/>
      <c r="I597" s="58"/>
      <c r="J597" s="58"/>
      <c r="K597" s="58"/>
      <c r="L597" s="58"/>
      <c r="M597" s="58"/>
      <c r="N597" s="58"/>
      <c r="O597" s="58"/>
      <c r="P597" s="58"/>
      <c r="Q597" s="58"/>
      <c r="R597" s="58"/>
    </row>
    <row r="598" spans="1:18" ht="15.75" x14ac:dyDescent="0.25">
      <c r="A598" s="58"/>
      <c r="B598" s="58"/>
      <c r="C598" s="80"/>
      <c r="D598" s="58"/>
      <c r="E598" s="58"/>
      <c r="F598" s="58"/>
      <c r="G598" s="58"/>
      <c r="H598" s="58"/>
      <c r="I598" s="58"/>
      <c r="J598" s="58"/>
      <c r="K598" s="58"/>
      <c r="L598" s="58"/>
      <c r="M598" s="58"/>
      <c r="N598" s="58"/>
      <c r="O598" s="58"/>
      <c r="P598" s="58"/>
      <c r="Q598" s="58"/>
      <c r="R598" s="58"/>
    </row>
    <row r="599" spans="1:18" ht="67.150000000000006" customHeight="1" x14ac:dyDescent="0.25">
      <c r="A599" s="55" t="s">
        <v>2900</v>
      </c>
      <c r="B599" s="62"/>
      <c r="C599" s="62"/>
      <c r="D599" s="62"/>
      <c r="E599" s="62"/>
      <c r="F599" s="62"/>
      <c r="G599" s="62"/>
      <c r="H599" s="62"/>
      <c r="I599" s="62"/>
      <c r="J599" s="62"/>
      <c r="K599" s="62"/>
      <c r="L599" s="62"/>
      <c r="M599" s="62"/>
      <c r="N599" s="62"/>
      <c r="O599" s="62"/>
      <c r="P599" s="62"/>
      <c r="Q599" s="62"/>
      <c r="R599" s="62"/>
    </row>
    <row r="600" spans="1:18" s="5" customFormat="1" ht="38.450000000000003" customHeight="1" x14ac:dyDescent="0.25">
      <c r="A600" s="57" t="s">
        <v>1408</v>
      </c>
      <c r="B600" s="57" t="s">
        <v>6</v>
      </c>
      <c r="C600" s="57" t="s">
        <v>1387</v>
      </c>
      <c r="D600" s="57" t="s">
        <v>7</v>
      </c>
      <c r="E600" s="57"/>
      <c r="F600" s="57"/>
      <c r="G600" s="57"/>
      <c r="H600" s="57"/>
      <c r="I600" s="57"/>
      <c r="J600" s="57"/>
      <c r="K600" s="57"/>
      <c r="L600" s="57"/>
      <c r="M600" s="57"/>
      <c r="N600" s="57"/>
      <c r="O600" s="57"/>
      <c r="P600" s="57"/>
      <c r="Q600" s="57"/>
      <c r="R600" s="57"/>
    </row>
    <row r="601" spans="1:18" ht="15.75" x14ac:dyDescent="0.25">
      <c r="A601" s="58">
        <v>1</v>
      </c>
      <c r="B601" s="58" t="s">
        <v>1311</v>
      </c>
      <c r="C601" s="80">
        <v>170401</v>
      </c>
      <c r="D601" s="60" t="s">
        <v>1312</v>
      </c>
      <c r="E601" s="58"/>
      <c r="F601" s="58"/>
      <c r="G601" s="58"/>
      <c r="H601" s="58"/>
      <c r="I601" s="58"/>
      <c r="J601" s="58"/>
      <c r="K601" s="58"/>
      <c r="L601" s="58"/>
      <c r="M601" s="58"/>
      <c r="N601" s="58"/>
      <c r="O601" s="58"/>
      <c r="P601" s="58"/>
      <c r="Q601" s="58"/>
      <c r="R601" s="58"/>
    </row>
    <row r="602" spans="1:18" ht="15.75" x14ac:dyDescent="0.25">
      <c r="A602" s="58">
        <v>2</v>
      </c>
      <c r="B602" s="58" t="s">
        <v>1313</v>
      </c>
      <c r="C602" s="80">
        <v>170402</v>
      </c>
      <c r="D602" s="60"/>
      <c r="E602" s="58"/>
      <c r="F602" s="58"/>
      <c r="G602" s="58"/>
      <c r="H602" s="58"/>
      <c r="I602" s="58"/>
      <c r="J602" s="58"/>
      <c r="K602" s="58"/>
      <c r="L602" s="58"/>
      <c r="M602" s="58"/>
      <c r="N602" s="58"/>
      <c r="O602" s="58"/>
      <c r="P602" s="58"/>
      <c r="Q602" s="58"/>
      <c r="R602" s="58"/>
    </row>
    <row r="603" spans="1:18" ht="15.75" x14ac:dyDescent="0.25">
      <c r="A603" s="58">
        <v>3</v>
      </c>
      <c r="B603" s="58" t="s">
        <v>1314</v>
      </c>
      <c r="C603" s="80">
        <v>170403</v>
      </c>
      <c r="D603" s="60"/>
      <c r="E603" s="58"/>
      <c r="F603" s="58"/>
      <c r="G603" s="58"/>
      <c r="H603" s="58"/>
      <c r="I603" s="58"/>
      <c r="J603" s="58"/>
      <c r="K603" s="58"/>
      <c r="L603" s="58"/>
      <c r="M603" s="58"/>
      <c r="N603" s="58"/>
      <c r="O603" s="58"/>
      <c r="P603" s="58"/>
      <c r="Q603" s="58"/>
      <c r="R603" s="58"/>
    </row>
    <row r="604" spans="1:18" ht="15.75" x14ac:dyDescent="0.25">
      <c r="A604" s="58">
        <v>4</v>
      </c>
      <c r="B604" s="58" t="s">
        <v>1315</v>
      </c>
      <c r="C604" s="80">
        <v>170404</v>
      </c>
      <c r="D604" s="60"/>
      <c r="E604" s="58"/>
      <c r="F604" s="58"/>
      <c r="G604" s="58"/>
      <c r="H604" s="58"/>
      <c r="I604" s="58"/>
      <c r="J604" s="58"/>
      <c r="K604" s="58"/>
      <c r="L604" s="58"/>
      <c r="M604" s="58"/>
      <c r="N604" s="58"/>
      <c r="O604" s="58"/>
      <c r="P604" s="58"/>
      <c r="Q604" s="58"/>
      <c r="R604" s="58"/>
    </row>
    <row r="605" spans="1:18" ht="15.75" x14ac:dyDescent="0.25">
      <c r="A605" s="58">
        <v>5</v>
      </c>
      <c r="B605" s="58" t="s">
        <v>1316</v>
      </c>
      <c r="C605" s="80">
        <v>170405</v>
      </c>
      <c r="D605" s="60"/>
      <c r="E605" s="58"/>
      <c r="F605" s="58"/>
      <c r="G605" s="58"/>
      <c r="H605" s="58"/>
      <c r="I605" s="58"/>
      <c r="J605" s="58"/>
      <c r="K605" s="58"/>
      <c r="L605" s="58"/>
      <c r="M605" s="58"/>
      <c r="N605" s="58"/>
      <c r="O605" s="58"/>
      <c r="P605" s="58"/>
      <c r="Q605" s="58"/>
      <c r="R605" s="58"/>
    </row>
    <row r="606" spans="1:18" ht="15.75" x14ac:dyDescent="0.25">
      <c r="A606" s="58">
        <v>6</v>
      </c>
      <c r="B606" s="58" t="s">
        <v>1317</v>
      </c>
      <c r="C606" s="80">
        <v>170406</v>
      </c>
      <c r="D606" s="60"/>
      <c r="E606" s="58"/>
      <c r="F606" s="58"/>
      <c r="G606" s="58"/>
      <c r="H606" s="58"/>
      <c r="I606" s="58"/>
      <c r="J606" s="58"/>
      <c r="K606" s="58"/>
      <c r="L606" s="58"/>
      <c r="M606" s="58"/>
      <c r="N606" s="58"/>
      <c r="O606" s="58"/>
      <c r="P606" s="58"/>
      <c r="Q606" s="58"/>
      <c r="R606" s="58"/>
    </row>
    <row r="607" spans="1:18" ht="15.75" x14ac:dyDescent="0.25">
      <c r="A607" s="58">
        <v>7</v>
      </c>
      <c r="B607" s="58" t="s">
        <v>1318</v>
      </c>
      <c r="C607" s="80">
        <v>170407</v>
      </c>
      <c r="D607" s="60"/>
      <c r="E607" s="58"/>
      <c r="F607" s="58"/>
      <c r="G607" s="58"/>
      <c r="H607" s="58"/>
      <c r="I607" s="58"/>
      <c r="J607" s="58"/>
      <c r="K607" s="58"/>
      <c r="L607" s="58"/>
      <c r="M607" s="58"/>
      <c r="N607" s="58"/>
      <c r="O607" s="58"/>
      <c r="P607" s="58"/>
      <c r="Q607" s="58"/>
      <c r="R607" s="58"/>
    </row>
    <row r="608" spans="1:18" ht="15.75" x14ac:dyDescent="0.25">
      <c r="A608" s="58">
        <v>8</v>
      </c>
      <c r="B608" s="58" t="s">
        <v>1319</v>
      </c>
      <c r="C608" s="80">
        <v>170408</v>
      </c>
      <c r="D608" s="60"/>
      <c r="E608" s="58"/>
      <c r="F608" s="58"/>
      <c r="G608" s="58"/>
      <c r="H608" s="58"/>
      <c r="I608" s="58"/>
      <c r="J608" s="58"/>
      <c r="K608" s="58"/>
      <c r="L608" s="58"/>
      <c r="M608" s="58"/>
      <c r="N608" s="58"/>
      <c r="O608" s="58"/>
      <c r="P608" s="58"/>
      <c r="Q608" s="58"/>
      <c r="R608" s="58"/>
    </row>
    <row r="609" spans="1:18" ht="15.75" x14ac:dyDescent="0.25">
      <c r="A609" s="58">
        <v>9</v>
      </c>
      <c r="B609" s="58" t="s">
        <v>1320</v>
      </c>
      <c r="C609" s="80">
        <v>170409</v>
      </c>
      <c r="D609" s="60"/>
      <c r="E609" s="58"/>
      <c r="F609" s="58"/>
      <c r="G609" s="58"/>
      <c r="H609" s="58"/>
      <c r="I609" s="58"/>
      <c r="J609" s="58"/>
      <c r="K609" s="58"/>
      <c r="L609" s="58"/>
      <c r="M609" s="58"/>
      <c r="N609" s="58"/>
      <c r="O609" s="58"/>
      <c r="P609" s="58"/>
      <c r="Q609" s="58"/>
      <c r="R609" s="58"/>
    </row>
    <row r="610" spans="1:18" ht="15.75" x14ac:dyDescent="0.25">
      <c r="A610" s="58">
        <v>10</v>
      </c>
      <c r="B610" s="58" t="s">
        <v>1321</v>
      </c>
      <c r="C610" s="80">
        <v>170410</v>
      </c>
      <c r="D610" s="60"/>
      <c r="E610" s="58"/>
      <c r="F610" s="58"/>
      <c r="G610" s="58"/>
      <c r="H610" s="58"/>
      <c r="I610" s="58"/>
      <c r="J610" s="58"/>
      <c r="K610" s="58"/>
      <c r="L610" s="58"/>
      <c r="M610" s="58"/>
      <c r="N610" s="58"/>
      <c r="O610" s="58"/>
      <c r="P610" s="58"/>
      <c r="Q610" s="58"/>
      <c r="R610" s="58"/>
    </row>
    <row r="611" spans="1:18" ht="15.75" x14ac:dyDescent="0.25">
      <c r="A611" s="58">
        <v>11</v>
      </c>
      <c r="B611" s="58" t="s">
        <v>1443</v>
      </c>
      <c r="C611" s="80">
        <v>170411</v>
      </c>
      <c r="D611" s="60"/>
      <c r="E611" s="58"/>
      <c r="F611" s="58"/>
      <c r="G611" s="58"/>
      <c r="H611" s="58"/>
      <c r="I611" s="58"/>
      <c r="J611" s="58"/>
      <c r="K611" s="58"/>
      <c r="L611" s="58"/>
      <c r="M611" s="58"/>
      <c r="N611" s="58"/>
      <c r="O611" s="58"/>
      <c r="P611" s="58"/>
      <c r="Q611" s="58"/>
      <c r="R611" s="58"/>
    </row>
    <row r="612" spans="1:18" ht="15.75" x14ac:dyDescent="0.25">
      <c r="A612" s="58">
        <v>12</v>
      </c>
      <c r="B612" s="58" t="s">
        <v>1444</v>
      </c>
      <c r="C612" s="80">
        <v>170412</v>
      </c>
      <c r="D612" s="60"/>
      <c r="E612" s="58"/>
      <c r="F612" s="58"/>
      <c r="G612" s="58"/>
      <c r="H612" s="58"/>
      <c r="I612" s="58"/>
      <c r="J612" s="58"/>
      <c r="K612" s="58"/>
      <c r="L612" s="58"/>
      <c r="M612" s="58"/>
      <c r="N612" s="58"/>
      <c r="O612" s="58"/>
      <c r="P612" s="58"/>
      <c r="Q612" s="58"/>
      <c r="R612" s="58"/>
    </row>
    <row r="613" spans="1:18" ht="15.75" x14ac:dyDescent="0.25">
      <c r="A613" s="58">
        <v>13</v>
      </c>
      <c r="B613" s="58" t="s">
        <v>1445</v>
      </c>
      <c r="C613" s="80">
        <v>170413</v>
      </c>
      <c r="D613" s="60"/>
      <c r="E613" s="58"/>
      <c r="F613" s="58"/>
      <c r="G613" s="58"/>
      <c r="H613" s="58"/>
      <c r="I613" s="58"/>
      <c r="J613" s="58"/>
      <c r="K613" s="58"/>
      <c r="L613" s="58"/>
      <c r="M613" s="58"/>
      <c r="N613" s="58"/>
      <c r="O613" s="58"/>
      <c r="P613" s="58"/>
      <c r="Q613" s="58"/>
      <c r="R613" s="58"/>
    </row>
    <row r="614" spans="1:18" ht="15.75" x14ac:dyDescent="0.25">
      <c r="A614" s="58">
        <v>14</v>
      </c>
      <c r="B614" s="58" t="s">
        <v>1446</v>
      </c>
      <c r="C614" s="80">
        <v>170415</v>
      </c>
      <c r="D614" s="60"/>
      <c r="E614" s="58"/>
      <c r="F614" s="58"/>
      <c r="G614" s="58"/>
      <c r="H614" s="58"/>
      <c r="I614" s="58"/>
      <c r="J614" s="58"/>
      <c r="K614" s="58"/>
      <c r="L614" s="58"/>
      <c r="M614" s="58"/>
      <c r="N614" s="58"/>
      <c r="O614" s="58"/>
      <c r="P614" s="58"/>
      <c r="Q614" s="58"/>
      <c r="R614" s="58"/>
    </row>
    <row r="615" spans="1:18" ht="15.75" x14ac:dyDescent="0.25">
      <c r="A615" s="58">
        <v>15</v>
      </c>
      <c r="B615" s="58" t="s">
        <v>1447</v>
      </c>
      <c r="C615" s="80">
        <v>170416</v>
      </c>
      <c r="D615" s="60"/>
      <c r="E615" s="58"/>
      <c r="F615" s="58"/>
      <c r="G615" s="58"/>
      <c r="H615" s="58"/>
      <c r="I615" s="58"/>
      <c r="J615" s="58"/>
      <c r="K615" s="58"/>
      <c r="L615" s="58"/>
      <c r="M615" s="58"/>
      <c r="N615" s="58"/>
      <c r="O615" s="58"/>
      <c r="P615" s="58"/>
      <c r="Q615" s="58"/>
      <c r="R615" s="58"/>
    </row>
    <row r="616" spans="1:18" ht="15.75" x14ac:dyDescent="0.25">
      <c r="A616" s="58">
        <v>16</v>
      </c>
      <c r="B616" s="58" t="s">
        <v>1448</v>
      </c>
      <c r="C616" s="80">
        <v>170417</v>
      </c>
      <c r="D616" s="60"/>
      <c r="E616" s="58"/>
      <c r="F616" s="58"/>
      <c r="G616" s="58"/>
      <c r="H616" s="58"/>
      <c r="I616" s="58"/>
      <c r="J616" s="58"/>
      <c r="K616" s="58"/>
      <c r="L616" s="58"/>
      <c r="M616" s="58"/>
      <c r="N616" s="58"/>
      <c r="O616" s="58"/>
      <c r="P616" s="58"/>
      <c r="Q616" s="58"/>
      <c r="R616" s="58"/>
    </row>
    <row r="617" spans="1:18" ht="15.75" x14ac:dyDescent="0.25">
      <c r="A617" s="58">
        <v>17</v>
      </c>
      <c r="B617" s="58" t="s">
        <v>1449</v>
      </c>
      <c r="C617" s="80">
        <v>170418</v>
      </c>
      <c r="D617" s="60"/>
      <c r="E617" s="58"/>
      <c r="F617" s="58"/>
      <c r="G617" s="58"/>
      <c r="H617" s="58"/>
      <c r="I617" s="58"/>
      <c r="J617" s="58"/>
      <c r="K617" s="58"/>
      <c r="L617" s="58"/>
      <c r="M617" s="58"/>
      <c r="N617" s="58"/>
      <c r="O617" s="58"/>
      <c r="P617" s="58"/>
      <c r="Q617" s="58"/>
      <c r="R617" s="58"/>
    </row>
    <row r="618" spans="1:18" ht="15.75" x14ac:dyDescent="0.25">
      <c r="A618" s="58">
        <v>18</v>
      </c>
      <c r="B618" s="58" t="s">
        <v>1450</v>
      </c>
      <c r="C618" s="80">
        <v>170419</v>
      </c>
      <c r="D618" s="60"/>
      <c r="E618" s="58"/>
      <c r="F618" s="58"/>
      <c r="G618" s="58"/>
      <c r="H618" s="58"/>
      <c r="I618" s="58"/>
      <c r="J618" s="58"/>
      <c r="K618" s="58"/>
      <c r="L618" s="58"/>
      <c r="M618" s="58"/>
      <c r="N618" s="58"/>
      <c r="O618" s="58"/>
      <c r="P618" s="58"/>
      <c r="Q618" s="58"/>
      <c r="R618" s="58"/>
    </row>
    <row r="619" spans="1:18" ht="15.75" x14ac:dyDescent="0.25">
      <c r="A619" s="58">
        <v>19</v>
      </c>
      <c r="B619" s="58" t="s">
        <v>1451</v>
      </c>
      <c r="C619" s="80">
        <v>170421</v>
      </c>
      <c r="D619" s="60"/>
      <c r="E619" s="58"/>
      <c r="F619" s="58"/>
      <c r="G619" s="58"/>
      <c r="H619" s="58"/>
      <c r="I619" s="58"/>
      <c r="J619" s="58"/>
      <c r="K619" s="58"/>
      <c r="L619" s="58"/>
      <c r="M619" s="58"/>
      <c r="N619" s="58"/>
      <c r="O619" s="58"/>
      <c r="P619" s="58"/>
      <c r="Q619" s="58"/>
      <c r="R619" s="58"/>
    </row>
    <row r="620" spans="1:18" ht="15.75" x14ac:dyDescent="0.25">
      <c r="A620" s="58">
        <v>20</v>
      </c>
      <c r="B620" s="58" t="s">
        <v>1452</v>
      </c>
      <c r="C620" s="80">
        <v>170422</v>
      </c>
      <c r="D620" s="60"/>
      <c r="E620" s="58"/>
      <c r="F620" s="58"/>
      <c r="G620" s="58"/>
      <c r="H620" s="58"/>
      <c r="I620" s="58"/>
      <c r="J620" s="58"/>
      <c r="K620" s="58"/>
      <c r="L620" s="58"/>
      <c r="M620" s="58"/>
      <c r="N620" s="58"/>
      <c r="O620" s="58"/>
      <c r="P620" s="58"/>
      <c r="Q620" s="58"/>
      <c r="R620" s="58"/>
    </row>
    <row r="621" spans="1:18" ht="15.75" x14ac:dyDescent="0.25">
      <c r="A621" s="58">
        <v>21</v>
      </c>
      <c r="B621" s="58" t="s">
        <v>1453</v>
      </c>
      <c r="C621" s="80">
        <v>170423</v>
      </c>
      <c r="D621" s="60"/>
      <c r="E621" s="58"/>
      <c r="F621" s="58"/>
      <c r="G621" s="58"/>
      <c r="H621" s="58"/>
      <c r="I621" s="58"/>
      <c r="J621" s="58"/>
      <c r="K621" s="58"/>
      <c r="L621" s="58"/>
      <c r="M621" s="58"/>
      <c r="N621" s="58"/>
      <c r="O621" s="58"/>
      <c r="P621" s="58"/>
      <c r="Q621" s="58"/>
      <c r="R621" s="58"/>
    </row>
    <row r="622" spans="1:18" ht="15.75" x14ac:dyDescent="0.25">
      <c r="A622" s="58">
        <v>22</v>
      </c>
      <c r="B622" s="58" t="s">
        <v>1454</v>
      </c>
      <c r="C622" s="80">
        <v>170424</v>
      </c>
      <c r="D622" s="60"/>
      <c r="E622" s="58"/>
      <c r="F622" s="58"/>
      <c r="G622" s="58"/>
      <c r="H622" s="58"/>
      <c r="I622" s="58"/>
      <c r="J622" s="58"/>
      <c r="K622" s="58"/>
      <c r="L622" s="58"/>
      <c r="M622" s="58"/>
      <c r="N622" s="58"/>
      <c r="O622" s="58"/>
      <c r="P622" s="58"/>
      <c r="Q622" s="58"/>
      <c r="R622" s="58"/>
    </row>
    <row r="623" spans="1:18" ht="15.75" x14ac:dyDescent="0.25">
      <c r="A623" s="58">
        <v>23</v>
      </c>
      <c r="B623" s="58" t="s">
        <v>1455</v>
      </c>
      <c r="C623" s="80">
        <v>170425</v>
      </c>
      <c r="D623" s="60"/>
      <c r="E623" s="58"/>
      <c r="F623" s="58"/>
      <c r="G623" s="58"/>
      <c r="H623" s="58"/>
      <c r="I623" s="58"/>
      <c r="J623" s="58"/>
      <c r="K623" s="58"/>
      <c r="L623" s="58"/>
      <c r="M623" s="58"/>
      <c r="N623" s="58"/>
      <c r="O623" s="58"/>
      <c r="P623" s="58"/>
      <c r="Q623" s="58"/>
      <c r="R623" s="58"/>
    </row>
    <row r="624" spans="1:18" ht="15.75" x14ac:dyDescent="0.25">
      <c r="A624" s="58">
        <v>24</v>
      </c>
      <c r="B624" s="58" t="s">
        <v>1456</v>
      </c>
      <c r="C624" s="80">
        <v>170426</v>
      </c>
      <c r="D624" s="60"/>
      <c r="E624" s="58"/>
      <c r="F624" s="58"/>
      <c r="G624" s="58"/>
      <c r="H624" s="58"/>
      <c r="I624" s="58"/>
      <c r="J624" s="58"/>
      <c r="K624" s="58"/>
      <c r="L624" s="58"/>
      <c r="M624" s="58"/>
      <c r="N624" s="58"/>
      <c r="O624" s="58"/>
      <c r="P624" s="58"/>
      <c r="Q624" s="58"/>
      <c r="R624" s="58"/>
    </row>
    <row r="625" spans="1:18" ht="15.75" x14ac:dyDescent="0.25">
      <c r="A625" s="58">
        <v>25</v>
      </c>
      <c r="B625" s="58" t="s">
        <v>1457</v>
      </c>
      <c r="C625" s="80">
        <v>170427</v>
      </c>
      <c r="D625" s="60"/>
      <c r="E625" s="58"/>
      <c r="F625" s="58"/>
      <c r="G625" s="58"/>
      <c r="H625" s="58"/>
      <c r="I625" s="58"/>
      <c r="J625" s="58"/>
      <c r="K625" s="58"/>
      <c r="L625" s="58"/>
      <c r="M625" s="58"/>
      <c r="N625" s="58"/>
      <c r="O625" s="58"/>
      <c r="P625" s="58"/>
      <c r="Q625" s="58"/>
      <c r="R625" s="58"/>
    </row>
    <row r="626" spans="1:18" ht="15.75" x14ac:dyDescent="0.25">
      <c r="A626" s="58">
        <v>26</v>
      </c>
      <c r="B626" s="58" t="s">
        <v>1458</v>
      </c>
      <c r="C626" s="80">
        <v>170428</v>
      </c>
      <c r="D626" s="60"/>
      <c r="E626" s="58"/>
      <c r="F626" s="58"/>
      <c r="G626" s="58"/>
      <c r="H626" s="58"/>
      <c r="I626" s="58"/>
      <c r="J626" s="58"/>
      <c r="K626" s="58"/>
      <c r="L626" s="58"/>
      <c r="M626" s="58"/>
      <c r="N626" s="58"/>
      <c r="O626" s="58"/>
      <c r="P626" s="58"/>
      <c r="Q626" s="58"/>
      <c r="R626" s="58"/>
    </row>
    <row r="627" spans="1:18" ht="15.75" x14ac:dyDescent="0.25">
      <c r="A627" s="58">
        <v>27</v>
      </c>
      <c r="B627" s="58" t="s">
        <v>1459</v>
      </c>
      <c r="C627" s="80">
        <v>170429</v>
      </c>
      <c r="D627" s="60"/>
      <c r="E627" s="58"/>
      <c r="F627" s="58"/>
      <c r="G627" s="58"/>
      <c r="H627" s="58"/>
      <c r="I627" s="58"/>
      <c r="J627" s="58"/>
      <c r="K627" s="58"/>
      <c r="L627" s="58"/>
      <c r="M627" s="58"/>
      <c r="N627" s="58"/>
      <c r="O627" s="58"/>
      <c r="P627" s="58"/>
      <c r="Q627" s="58"/>
      <c r="R627" s="58"/>
    </row>
    <row r="628" spans="1:18" ht="15.75" x14ac:dyDescent="0.25">
      <c r="A628" s="58">
        <v>28</v>
      </c>
      <c r="B628" s="58" t="s">
        <v>1460</v>
      </c>
      <c r="C628" s="80">
        <v>170430</v>
      </c>
      <c r="D628" s="60"/>
      <c r="E628" s="58"/>
      <c r="F628" s="58"/>
      <c r="G628" s="58"/>
      <c r="H628" s="58"/>
      <c r="I628" s="58"/>
      <c r="J628" s="58"/>
      <c r="K628" s="58"/>
      <c r="L628" s="58"/>
      <c r="M628" s="58"/>
      <c r="N628" s="58"/>
      <c r="O628" s="58"/>
      <c r="P628" s="58"/>
      <c r="Q628" s="58"/>
      <c r="R628" s="58"/>
    </row>
    <row r="629" spans="1:18" ht="15.75" x14ac:dyDescent="0.25">
      <c r="A629" s="58">
        <v>29</v>
      </c>
      <c r="B629" s="58" t="s">
        <v>1461</v>
      </c>
      <c r="C629" s="80">
        <v>170431</v>
      </c>
      <c r="D629" s="60"/>
      <c r="E629" s="58"/>
      <c r="F629" s="58"/>
      <c r="G629" s="58"/>
      <c r="H629" s="58"/>
      <c r="I629" s="58"/>
      <c r="J629" s="58"/>
      <c r="K629" s="58"/>
      <c r="L629" s="58"/>
      <c r="M629" s="58"/>
      <c r="N629" s="58"/>
      <c r="O629" s="58"/>
      <c r="P629" s="58"/>
      <c r="Q629" s="58"/>
      <c r="R629" s="58"/>
    </row>
    <row r="630" spans="1:18" ht="15.75" x14ac:dyDescent="0.25">
      <c r="A630" s="58">
        <v>30</v>
      </c>
      <c r="B630" s="58" t="s">
        <v>1462</v>
      </c>
      <c r="C630" s="80">
        <v>170432</v>
      </c>
      <c r="D630" s="60"/>
      <c r="E630" s="58"/>
      <c r="F630" s="58"/>
      <c r="G630" s="58"/>
      <c r="H630" s="58"/>
      <c r="I630" s="58"/>
      <c r="J630" s="58"/>
      <c r="K630" s="58"/>
      <c r="L630" s="58"/>
      <c r="M630" s="58"/>
      <c r="N630" s="58"/>
      <c r="O630" s="58"/>
      <c r="P630" s="58"/>
      <c r="Q630" s="58"/>
      <c r="R630" s="58"/>
    </row>
    <row r="631" spans="1:18" ht="15.75" x14ac:dyDescent="0.25">
      <c r="A631" s="58">
        <v>31</v>
      </c>
      <c r="B631" s="58" t="s">
        <v>1463</v>
      </c>
      <c r="C631" s="80">
        <v>170433</v>
      </c>
      <c r="D631" s="60"/>
      <c r="E631" s="58"/>
      <c r="F631" s="58"/>
      <c r="G631" s="58"/>
      <c r="H631" s="58"/>
      <c r="I631" s="58"/>
      <c r="J631" s="58"/>
      <c r="K631" s="58"/>
      <c r="L631" s="58"/>
      <c r="M631" s="58"/>
      <c r="N631" s="58"/>
      <c r="O631" s="58"/>
      <c r="P631" s="58"/>
      <c r="Q631" s="58"/>
      <c r="R631" s="58"/>
    </row>
    <row r="632" spans="1:18" ht="15.75" x14ac:dyDescent="0.25">
      <c r="A632" s="58">
        <v>32</v>
      </c>
      <c r="B632" s="58" t="s">
        <v>1464</v>
      </c>
      <c r="C632" s="80">
        <v>170434</v>
      </c>
      <c r="D632" s="60"/>
      <c r="E632" s="58"/>
      <c r="F632" s="58"/>
      <c r="G632" s="58"/>
      <c r="H632" s="58"/>
      <c r="I632" s="58"/>
      <c r="J632" s="58"/>
      <c r="K632" s="58"/>
      <c r="L632" s="58"/>
      <c r="M632" s="58"/>
      <c r="N632" s="58"/>
      <c r="O632" s="58"/>
      <c r="P632" s="58"/>
      <c r="Q632" s="58"/>
      <c r="R632" s="58"/>
    </row>
    <row r="633" spans="1:18" ht="15.75" x14ac:dyDescent="0.25">
      <c r="A633" s="58">
        <v>33</v>
      </c>
      <c r="B633" s="58" t="s">
        <v>1465</v>
      </c>
      <c r="C633" s="80">
        <v>170435</v>
      </c>
      <c r="D633" s="60"/>
      <c r="E633" s="58"/>
      <c r="F633" s="58"/>
      <c r="G633" s="58"/>
      <c r="H633" s="58"/>
      <c r="I633" s="58"/>
      <c r="J633" s="58"/>
      <c r="K633" s="58"/>
      <c r="L633" s="58"/>
      <c r="M633" s="58"/>
      <c r="N633" s="58"/>
      <c r="O633" s="58"/>
      <c r="P633" s="58"/>
      <c r="Q633" s="58"/>
      <c r="R633" s="58"/>
    </row>
    <row r="634" spans="1:18" ht="15.75" x14ac:dyDescent="0.25">
      <c r="A634" s="58">
        <v>34</v>
      </c>
      <c r="B634" s="58" t="s">
        <v>1466</v>
      </c>
      <c r="C634" s="80">
        <v>170436</v>
      </c>
      <c r="D634" s="60"/>
      <c r="E634" s="58"/>
      <c r="F634" s="58"/>
      <c r="G634" s="58"/>
      <c r="H634" s="58"/>
      <c r="I634" s="58"/>
      <c r="J634" s="58"/>
      <c r="K634" s="58"/>
      <c r="L634" s="58"/>
      <c r="M634" s="58"/>
      <c r="N634" s="58"/>
      <c r="O634" s="58"/>
      <c r="P634" s="58"/>
      <c r="Q634" s="58"/>
      <c r="R634" s="58"/>
    </row>
    <row r="635" spans="1:18" ht="15.75" x14ac:dyDescent="0.25">
      <c r="A635" s="58">
        <v>35</v>
      </c>
      <c r="B635" s="58" t="s">
        <v>1467</v>
      </c>
      <c r="C635" s="80">
        <v>170437</v>
      </c>
      <c r="D635" s="60"/>
      <c r="E635" s="58"/>
      <c r="F635" s="58"/>
      <c r="G635" s="58"/>
      <c r="H635" s="58"/>
      <c r="I635" s="58"/>
      <c r="J635" s="58"/>
      <c r="K635" s="58"/>
      <c r="L635" s="58"/>
      <c r="M635" s="58"/>
      <c r="N635" s="58"/>
      <c r="O635" s="58"/>
      <c r="P635" s="58"/>
      <c r="Q635" s="58"/>
      <c r="R635" s="58"/>
    </row>
    <row r="636" spans="1:18" ht="15.75" x14ac:dyDescent="0.25">
      <c r="A636" s="58">
        <v>36</v>
      </c>
      <c r="B636" s="58" t="s">
        <v>1468</v>
      </c>
      <c r="C636" s="80">
        <v>170438</v>
      </c>
      <c r="D636" s="60"/>
      <c r="E636" s="58"/>
      <c r="F636" s="58"/>
      <c r="G636" s="58"/>
      <c r="H636" s="58"/>
      <c r="I636" s="58"/>
      <c r="J636" s="58"/>
      <c r="K636" s="58"/>
      <c r="L636" s="58"/>
      <c r="M636" s="58"/>
      <c r="N636" s="58"/>
      <c r="O636" s="58"/>
      <c r="P636" s="58"/>
      <c r="Q636" s="58"/>
      <c r="R636" s="58"/>
    </row>
    <row r="637" spans="1:18" ht="15.75" x14ac:dyDescent="0.25">
      <c r="A637" s="58">
        <v>37</v>
      </c>
      <c r="B637" s="58" t="s">
        <v>1469</v>
      </c>
      <c r="C637" s="80">
        <v>170439</v>
      </c>
      <c r="D637" s="60"/>
      <c r="E637" s="58"/>
      <c r="F637" s="58"/>
      <c r="G637" s="58"/>
      <c r="H637" s="58"/>
      <c r="I637" s="58"/>
      <c r="J637" s="58"/>
      <c r="K637" s="58"/>
      <c r="L637" s="58"/>
      <c r="M637" s="58"/>
      <c r="N637" s="58"/>
      <c r="O637" s="58"/>
      <c r="P637" s="58"/>
      <c r="Q637" s="58"/>
      <c r="R637" s="58"/>
    </row>
    <row r="638" spans="1:18" ht="15.75" x14ac:dyDescent="0.25">
      <c r="A638" s="58">
        <v>38</v>
      </c>
      <c r="B638" s="58" t="s">
        <v>1470</v>
      </c>
      <c r="C638" s="80">
        <v>170440</v>
      </c>
      <c r="D638" s="60"/>
      <c r="E638" s="58"/>
      <c r="F638" s="58"/>
      <c r="G638" s="58"/>
      <c r="H638" s="58"/>
      <c r="I638" s="58"/>
      <c r="J638" s="58"/>
      <c r="K638" s="58"/>
      <c r="L638" s="58"/>
      <c r="M638" s="58"/>
      <c r="N638" s="58"/>
      <c r="O638" s="58"/>
      <c r="P638" s="58"/>
      <c r="Q638" s="58"/>
      <c r="R638" s="58"/>
    </row>
    <row r="639" spans="1:18" ht="15.75" x14ac:dyDescent="0.25">
      <c r="A639" s="58">
        <v>39</v>
      </c>
      <c r="B639" s="58" t="s">
        <v>2562</v>
      </c>
      <c r="C639" s="80">
        <v>170508</v>
      </c>
      <c r="D639" s="60" t="s">
        <v>1303</v>
      </c>
      <c r="E639" s="58"/>
      <c r="F639" s="58"/>
      <c r="G639" s="58"/>
      <c r="H639" s="58"/>
      <c r="I639" s="58"/>
      <c r="J639" s="58"/>
      <c r="K639" s="58"/>
      <c r="L639" s="58"/>
      <c r="M639" s="58"/>
      <c r="N639" s="58"/>
      <c r="O639" s="58"/>
      <c r="P639" s="58"/>
      <c r="Q639" s="58"/>
      <c r="R639" s="58"/>
    </row>
    <row r="640" spans="1:18" ht="15.75" x14ac:dyDescent="0.25">
      <c r="A640" s="58">
        <v>40</v>
      </c>
      <c r="B640" s="58" t="s">
        <v>1302</v>
      </c>
      <c r="C640" s="80">
        <v>170509</v>
      </c>
      <c r="D640" s="60"/>
      <c r="E640" s="58"/>
      <c r="F640" s="58"/>
      <c r="G640" s="58"/>
      <c r="H640" s="58"/>
      <c r="I640" s="58"/>
      <c r="J640" s="58"/>
      <c r="K640" s="58"/>
      <c r="L640" s="58"/>
      <c r="M640" s="58"/>
      <c r="N640" s="58"/>
      <c r="O640" s="58"/>
      <c r="P640" s="58"/>
      <c r="Q640" s="58"/>
      <c r="R640" s="58"/>
    </row>
    <row r="641" spans="1:18" ht="15.75" x14ac:dyDescent="0.25">
      <c r="A641" s="58">
        <v>41</v>
      </c>
      <c r="B641" s="58" t="s">
        <v>1304</v>
      </c>
      <c r="C641" s="80">
        <v>170510</v>
      </c>
      <c r="D641" s="60"/>
      <c r="E641" s="58"/>
      <c r="F641" s="58"/>
      <c r="G641" s="58"/>
      <c r="H641" s="58"/>
      <c r="I641" s="58"/>
      <c r="J641" s="58"/>
      <c r="K641" s="58"/>
      <c r="L641" s="58"/>
      <c r="M641" s="58"/>
      <c r="N641" s="58"/>
      <c r="O641" s="58"/>
      <c r="P641" s="58"/>
      <c r="Q641" s="58"/>
      <c r="R641" s="58"/>
    </row>
    <row r="642" spans="1:18" ht="15.75" x14ac:dyDescent="0.25">
      <c r="A642" s="58">
        <v>42</v>
      </c>
      <c r="B642" s="58" t="s">
        <v>1305</v>
      </c>
      <c r="C642" s="80">
        <v>170511</v>
      </c>
      <c r="D642" s="60"/>
      <c r="E642" s="58"/>
      <c r="F642" s="58"/>
      <c r="G642" s="58"/>
      <c r="H642" s="58"/>
      <c r="I642" s="58"/>
      <c r="J642" s="58"/>
      <c r="K642" s="58"/>
      <c r="L642" s="58"/>
      <c r="M642" s="58"/>
      <c r="N642" s="58"/>
      <c r="O642" s="58"/>
      <c r="P642" s="58"/>
      <c r="Q642" s="58"/>
      <c r="R642" s="58"/>
    </row>
    <row r="643" spans="1:18" ht="15.75" x14ac:dyDescent="0.25">
      <c r="A643" s="58">
        <v>43</v>
      </c>
      <c r="B643" s="58" t="s">
        <v>1306</v>
      </c>
      <c r="C643" s="80">
        <v>170512</v>
      </c>
      <c r="D643" s="60"/>
      <c r="E643" s="58"/>
      <c r="F643" s="58"/>
      <c r="G643" s="58"/>
      <c r="H643" s="58"/>
      <c r="I643" s="58"/>
      <c r="J643" s="58"/>
      <c r="K643" s="58"/>
      <c r="L643" s="58"/>
      <c r="M643" s="58"/>
      <c r="N643" s="58"/>
      <c r="O643" s="58"/>
      <c r="P643" s="58"/>
      <c r="Q643" s="58"/>
      <c r="R643" s="58"/>
    </row>
    <row r="644" spans="1:18" ht="15.75" x14ac:dyDescent="0.25">
      <c r="A644" s="58">
        <v>44</v>
      </c>
      <c r="B644" s="58" t="s">
        <v>1307</v>
      </c>
      <c r="C644" s="80">
        <v>170513</v>
      </c>
      <c r="D644" s="60"/>
      <c r="E644" s="58"/>
      <c r="F644" s="58"/>
      <c r="G644" s="58"/>
      <c r="H644" s="58"/>
      <c r="I644" s="58"/>
      <c r="J644" s="58"/>
      <c r="K644" s="58"/>
      <c r="L644" s="58"/>
      <c r="M644" s="58"/>
      <c r="N644" s="58"/>
      <c r="O644" s="58"/>
      <c r="P644" s="58"/>
      <c r="Q644" s="58"/>
      <c r="R644" s="58"/>
    </row>
    <row r="645" spans="1:18" ht="15.75" x14ac:dyDescent="0.25">
      <c r="A645" s="58">
        <v>45</v>
      </c>
      <c r="B645" s="58" t="s">
        <v>1308</v>
      </c>
      <c r="C645" s="80">
        <v>170514</v>
      </c>
      <c r="D645" s="60"/>
      <c r="E645" s="58"/>
      <c r="F645" s="58"/>
      <c r="G645" s="58"/>
      <c r="H645" s="58"/>
      <c r="I645" s="58"/>
      <c r="J645" s="58"/>
      <c r="K645" s="58"/>
      <c r="L645" s="58"/>
      <c r="M645" s="58"/>
      <c r="N645" s="58"/>
      <c r="O645" s="58"/>
      <c r="P645" s="58"/>
      <c r="Q645" s="58"/>
      <c r="R645" s="58"/>
    </row>
    <row r="646" spans="1:18" ht="15.75" x14ac:dyDescent="0.25">
      <c r="A646" s="58">
        <v>46</v>
      </c>
      <c r="B646" s="58" t="s">
        <v>1309</v>
      </c>
      <c r="C646" s="80">
        <v>170515</v>
      </c>
      <c r="D646" s="60"/>
      <c r="E646" s="58"/>
      <c r="F646" s="58"/>
      <c r="G646" s="58"/>
      <c r="H646" s="58"/>
      <c r="I646" s="58"/>
      <c r="J646" s="58"/>
      <c r="K646" s="58"/>
      <c r="L646" s="58"/>
      <c r="M646" s="58"/>
      <c r="N646" s="58"/>
      <c r="O646" s="58"/>
      <c r="P646" s="58"/>
      <c r="Q646" s="58"/>
      <c r="R646" s="58"/>
    </row>
    <row r="647" spans="1:18" ht="15.75" x14ac:dyDescent="0.25">
      <c r="A647" s="58">
        <v>47</v>
      </c>
      <c r="B647" s="58" t="s">
        <v>2563</v>
      </c>
      <c r="C647" s="80">
        <v>170516</v>
      </c>
      <c r="D647" s="60"/>
      <c r="E647" s="58"/>
      <c r="F647" s="58"/>
      <c r="G647" s="58"/>
      <c r="H647" s="58"/>
      <c r="I647" s="58"/>
      <c r="J647" s="58"/>
      <c r="K647" s="58"/>
      <c r="L647" s="58"/>
      <c r="M647" s="58"/>
      <c r="N647" s="58"/>
      <c r="O647" s="58"/>
      <c r="P647" s="58"/>
      <c r="Q647" s="58"/>
      <c r="R647" s="58"/>
    </row>
    <row r="648" spans="1:18" ht="15.75" x14ac:dyDescent="0.25">
      <c r="A648" s="58"/>
      <c r="B648" s="58"/>
      <c r="C648" s="80"/>
      <c r="D648" s="58"/>
      <c r="E648" s="58"/>
      <c r="F648" s="58"/>
      <c r="G648" s="58"/>
      <c r="H648" s="58"/>
      <c r="I648" s="58"/>
      <c r="J648" s="58"/>
      <c r="K648" s="58"/>
      <c r="L648" s="58"/>
      <c r="M648" s="58"/>
      <c r="N648" s="58"/>
      <c r="O648" s="58"/>
      <c r="P648" s="58"/>
      <c r="Q648" s="58"/>
      <c r="R648" s="58"/>
    </row>
    <row r="649" spans="1:18" ht="60" customHeight="1" x14ac:dyDescent="0.25">
      <c r="A649" s="55" t="s">
        <v>2901</v>
      </c>
      <c r="B649" s="62"/>
      <c r="C649" s="62"/>
      <c r="D649" s="62"/>
      <c r="E649" s="62"/>
      <c r="F649" s="62"/>
      <c r="G649" s="62"/>
      <c r="H649" s="62"/>
      <c r="I649" s="62"/>
      <c r="J649" s="62"/>
      <c r="K649" s="62"/>
      <c r="L649" s="62"/>
      <c r="M649" s="62"/>
      <c r="N649" s="62"/>
      <c r="O649" s="62"/>
      <c r="P649" s="62"/>
      <c r="Q649" s="62"/>
      <c r="R649" s="62"/>
    </row>
    <row r="650" spans="1:18" s="5" customFormat="1" ht="31.15" customHeight="1" x14ac:dyDescent="0.25">
      <c r="A650" s="57" t="s">
        <v>1408</v>
      </c>
      <c r="B650" s="57" t="s">
        <v>6</v>
      </c>
      <c r="C650" s="57" t="s">
        <v>1387</v>
      </c>
      <c r="D650" s="57" t="s">
        <v>7</v>
      </c>
      <c r="E650" s="57"/>
      <c r="F650" s="57"/>
      <c r="G650" s="57"/>
      <c r="H650" s="57"/>
      <c r="I650" s="57"/>
      <c r="J650" s="57"/>
      <c r="K650" s="57"/>
      <c r="L650" s="57"/>
      <c r="M650" s="57"/>
      <c r="N650" s="57"/>
      <c r="O650" s="57"/>
      <c r="P650" s="57"/>
      <c r="Q650" s="57"/>
      <c r="R650" s="57"/>
    </row>
    <row r="651" spans="1:18" ht="15.75" x14ac:dyDescent="0.25">
      <c r="A651" s="58">
        <v>1</v>
      </c>
      <c r="B651" s="58" t="s">
        <v>1396</v>
      </c>
      <c r="C651" s="80">
        <v>170603</v>
      </c>
      <c r="D651" s="60" t="s">
        <v>1246</v>
      </c>
      <c r="E651" s="58"/>
      <c r="F651" s="58"/>
      <c r="G651" s="58"/>
      <c r="H651" s="58"/>
      <c r="I651" s="58"/>
      <c r="J651" s="58"/>
      <c r="K651" s="58"/>
      <c r="L651" s="58"/>
      <c r="M651" s="58"/>
      <c r="N651" s="58"/>
      <c r="O651" s="58"/>
      <c r="P651" s="58"/>
      <c r="Q651" s="58"/>
      <c r="R651" s="58"/>
    </row>
    <row r="652" spans="1:18" ht="15.75" x14ac:dyDescent="0.25">
      <c r="A652" s="58">
        <v>2</v>
      </c>
      <c r="B652" s="58" t="s">
        <v>1397</v>
      </c>
      <c r="C652" s="80">
        <v>170604</v>
      </c>
      <c r="D652" s="60"/>
      <c r="E652" s="58"/>
      <c r="F652" s="58"/>
      <c r="G652" s="58"/>
      <c r="H652" s="58"/>
      <c r="I652" s="58"/>
      <c r="J652" s="58"/>
      <c r="K652" s="58"/>
      <c r="L652" s="58"/>
      <c r="M652" s="58"/>
      <c r="N652" s="58"/>
      <c r="O652" s="58"/>
      <c r="P652" s="58"/>
      <c r="Q652" s="58"/>
      <c r="R652" s="58"/>
    </row>
    <row r="653" spans="1:18" ht="15.75" x14ac:dyDescent="0.25">
      <c r="A653" s="58">
        <v>3</v>
      </c>
      <c r="B653" s="58" t="s">
        <v>1398</v>
      </c>
      <c r="C653" s="80">
        <v>170605</v>
      </c>
      <c r="D653" s="60"/>
      <c r="E653" s="58"/>
      <c r="F653" s="58"/>
      <c r="G653" s="58"/>
      <c r="H653" s="58"/>
      <c r="I653" s="58"/>
      <c r="J653" s="58"/>
      <c r="K653" s="58"/>
      <c r="L653" s="58"/>
      <c r="M653" s="58"/>
      <c r="N653" s="58"/>
      <c r="O653" s="58"/>
      <c r="P653" s="58"/>
      <c r="Q653" s="58"/>
      <c r="R653" s="58"/>
    </row>
    <row r="654" spans="1:18" ht="15.75" x14ac:dyDescent="0.25">
      <c r="A654" s="58">
        <v>4</v>
      </c>
      <c r="B654" s="58" t="s">
        <v>1399</v>
      </c>
      <c r="C654" s="80">
        <v>170606</v>
      </c>
      <c r="D654" s="60"/>
      <c r="E654" s="58"/>
      <c r="F654" s="58"/>
      <c r="G654" s="58"/>
      <c r="H654" s="58"/>
      <c r="I654" s="58"/>
      <c r="J654" s="58"/>
      <c r="K654" s="58"/>
      <c r="L654" s="58"/>
      <c r="M654" s="58"/>
      <c r="N654" s="58"/>
      <c r="O654" s="58"/>
      <c r="P654" s="58"/>
      <c r="Q654" s="58"/>
      <c r="R654" s="58"/>
    </row>
    <row r="655" spans="1:18" ht="15.75" x14ac:dyDescent="0.25">
      <c r="A655" s="58">
        <v>5</v>
      </c>
      <c r="B655" s="58" t="s">
        <v>1400</v>
      </c>
      <c r="C655" s="80">
        <v>170607</v>
      </c>
      <c r="D655" s="60"/>
      <c r="E655" s="58"/>
      <c r="F655" s="58"/>
      <c r="G655" s="58"/>
      <c r="H655" s="58"/>
      <c r="I655" s="58"/>
      <c r="J655" s="58"/>
      <c r="K655" s="58"/>
      <c r="L655" s="58"/>
      <c r="M655" s="58"/>
      <c r="N655" s="58"/>
      <c r="O655" s="58"/>
      <c r="P655" s="58"/>
      <c r="Q655" s="58"/>
      <c r="R655" s="58"/>
    </row>
    <row r="656" spans="1:18" ht="15.75" x14ac:dyDescent="0.25">
      <c r="A656" s="58"/>
      <c r="B656" s="58"/>
      <c r="C656" s="80"/>
      <c r="D656" s="58"/>
      <c r="E656" s="58"/>
      <c r="F656" s="58"/>
      <c r="G656" s="58"/>
      <c r="H656" s="58"/>
      <c r="I656" s="58"/>
      <c r="J656" s="58"/>
      <c r="K656" s="58"/>
      <c r="L656" s="58"/>
      <c r="M656" s="58"/>
      <c r="N656" s="58"/>
      <c r="O656" s="58"/>
      <c r="P656" s="58"/>
      <c r="Q656" s="58"/>
      <c r="R656" s="58"/>
    </row>
    <row r="657" spans="1:18" ht="62.45" customHeight="1" x14ac:dyDescent="0.25">
      <c r="A657" s="55" t="s">
        <v>2902</v>
      </c>
      <c r="B657" s="62"/>
      <c r="C657" s="62"/>
      <c r="D657" s="62"/>
      <c r="E657" s="62"/>
      <c r="F657" s="62"/>
      <c r="G657" s="62"/>
      <c r="H657" s="62"/>
      <c r="I657" s="62"/>
      <c r="J657" s="62"/>
      <c r="K657" s="62"/>
      <c r="L657" s="62"/>
      <c r="M657" s="62"/>
      <c r="N657" s="62"/>
      <c r="O657" s="62"/>
      <c r="P657" s="62"/>
      <c r="Q657" s="62"/>
      <c r="R657" s="62"/>
    </row>
    <row r="658" spans="1:18" s="5" customFormat="1" ht="36" customHeight="1" x14ac:dyDescent="0.25">
      <c r="A658" s="57" t="s">
        <v>1408</v>
      </c>
      <c r="B658" s="57" t="s">
        <v>6</v>
      </c>
      <c r="C658" s="57" t="s">
        <v>1387</v>
      </c>
      <c r="D658" s="57" t="s">
        <v>7</v>
      </c>
      <c r="E658" s="57"/>
      <c r="F658" s="57"/>
      <c r="G658" s="57"/>
      <c r="H658" s="57"/>
      <c r="I658" s="57"/>
      <c r="J658" s="57"/>
      <c r="K658" s="57"/>
      <c r="L658" s="57"/>
      <c r="M658" s="57"/>
      <c r="N658" s="57"/>
      <c r="O658" s="57"/>
      <c r="P658" s="57"/>
      <c r="Q658" s="57"/>
      <c r="R658" s="57"/>
    </row>
    <row r="659" spans="1:18" ht="15.75" x14ac:dyDescent="0.25">
      <c r="A659" s="58">
        <v>1</v>
      </c>
      <c r="B659" s="58" t="s">
        <v>1382</v>
      </c>
      <c r="C659" s="80">
        <v>170701</v>
      </c>
      <c r="D659" s="60" t="s">
        <v>1263</v>
      </c>
      <c r="E659" s="58"/>
      <c r="F659" s="58"/>
      <c r="G659" s="58"/>
      <c r="H659" s="58"/>
      <c r="I659" s="58"/>
      <c r="J659" s="58"/>
      <c r="K659" s="58"/>
      <c r="L659" s="58"/>
      <c r="M659" s="58"/>
      <c r="N659" s="58"/>
      <c r="O659" s="58"/>
      <c r="P659" s="58"/>
      <c r="Q659" s="58"/>
      <c r="R659" s="58"/>
    </row>
    <row r="660" spans="1:18" ht="15.75" x14ac:dyDescent="0.25">
      <c r="A660" s="58">
        <v>2</v>
      </c>
      <c r="B660" s="58" t="s">
        <v>1383</v>
      </c>
      <c r="C660" s="80">
        <v>170702</v>
      </c>
      <c r="D660" s="60"/>
      <c r="E660" s="58"/>
      <c r="F660" s="58"/>
      <c r="G660" s="58"/>
      <c r="H660" s="58"/>
      <c r="I660" s="58"/>
      <c r="J660" s="58"/>
      <c r="K660" s="58"/>
      <c r="L660" s="58"/>
      <c r="M660" s="58"/>
      <c r="N660" s="58"/>
      <c r="O660" s="58"/>
      <c r="P660" s="58"/>
      <c r="Q660" s="58"/>
      <c r="R660" s="58"/>
    </row>
    <row r="661" spans="1:18" ht="15.75" x14ac:dyDescent="0.25">
      <c r="A661" s="58">
        <v>3</v>
      </c>
      <c r="B661" s="58" t="s">
        <v>1384</v>
      </c>
      <c r="C661" s="80">
        <v>170703</v>
      </c>
      <c r="D661" s="60"/>
      <c r="E661" s="58"/>
      <c r="F661" s="58"/>
      <c r="G661" s="58"/>
      <c r="H661" s="58"/>
      <c r="I661" s="58"/>
      <c r="J661" s="58"/>
      <c r="K661" s="58"/>
      <c r="L661" s="58"/>
      <c r="M661" s="58"/>
      <c r="N661" s="58"/>
      <c r="O661" s="58"/>
      <c r="P661" s="58"/>
      <c r="Q661" s="58"/>
      <c r="R661" s="58"/>
    </row>
    <row r="662" spans="1:18" ht="15.75" x14ac:dyDescent="0.25">
      <c r="A662" s="58">
        <v>4</v>
      </c>
      <c r="B662" s="58" t="s">
        <v>1385</v>
      </c>
      <c r="C662" s="80">
        <v>170704</v>
      </c>
      <c r="D662" s="60"/>
      <c r="E662" s="58"/>
      <c r="F662" s="58"/>
      <c r="G662" s="58"/>
      <c r="H662" s="58"/>
      <c r="I662" s="58"/>
      <c r="J662" s="58"/>
      <c r="K662" s="58"/>
      <c r="L662" s="58"/>
      <c r="M662" s="58"/>
      <c r="N662" s="58"/>
      <c r="O662" s="58"/>
      <c r="P662" s="58"/>
      <c r="Q662" s="58"/>
      <c r="R662" s="58"/>
    </row>
    <row r="663" spans="1:18" ht="15.75" x14ac:dyDescent="0.25">
      <c r="A663" s="58">
        <v>5</v>
      </c>
      <c r="B663" s="58" t="s">
        <v>2320</v>
      </c>
      <c r="C663" s="80">
        <v>170705</v>
      </c>
      <c r="D663" s="60"/>
      <c r="E663" s="58"/>
      <c r="F663" s="58"/>
      <c r="G663" s="58"/>
      <c r="H663" s="58"/>
      <c r="I663" s="58"/>
      <c r="J663" s="58"/>
      <c r="K663" s="58"/>
      <c r="L663" s="58"/>
      <c r="M663" s="58"/>
      <c r="N663" s="58"/>
      <c r="O663" s="58"/>
      <c r="P663" s="58"/>
      <c r="Q663" s="58"/>
      <c r="R663" s="58"/>
    </row>
    <row r="664" spans="1:18" ht="15.75" x14ac:dyDescent="0.25">
      <c r="A664" s="58">
        <v>6</v>
      </c>
      <c r="B664" s="58" t="s">
        <v>2321</v>
      </c>
      <c r="C664" s="80">
        <v>170706</v>
      </c>
      <c r="D664" s="60"/>
      <c r="E664" s="58"/>
      <c r="F664" s="58"/>
      <c r="G664" s="58"/>
      <c r="H664" s="58"/>
      <c r="I664" s="58"/>
      <c r="J664" s="58"/>
      <c r="K664" s="58"/>
      <c r="L664" s="58"/>
      <c r="M664" s="58"/>
      <c r="N664" s="58"/>
      <c r="O664" s="58"/>
      <c r="P664" s="58"/>
      <c r="Q664" s="58"/>
      <c r="R664" s="58"/>
    </row>
    <row r="665" spans="1:18" ht="15.75" x14ac:dyDescent="0.25">
      <c r="A665" s="58">
        <v>7</v>
      </c>
      <c r="B665" s="58" t="s">
        <v>2322</v>
      </c>
      <c r="C665" s="80">
        <v>170707</v>
      </c>
      <c r="D665" s="60"/>
      <c r="E665" s="58"/>
      <c r="F665" s="58"/>
      <c r="G665" s="58"/>
      <c r="H665" s="58"/>
      <c r="I665" s="58"/>
      <c r="J665" s="58"/>
      <c r="K665" s="58"/>
      <c r="L665" s="58"/>
      <c r="M665" s="58"/>
      <c r="N665" s="58"/>
      <c r="O665" s="58"/>
      <c r="P665" s="58"/>
      <c r="Q665" s="58"/>
      <c r="R665" s="58"/>
    </row>
    <row r="666" spans="1:18" ht="15.75" x14ac:dyDescent="0.25">
      <c r="A666" s="58">
        <v>8</v>
      </c>
      <c r="B666" s="58" t="s">
        <v>2323</v>
      </c>
      <c r="C666" s="80">
        <v>170708</v>
      </c>
      <c r="D666" s="60"/>
      <c r="E666" s="58"/>
      <c r="F666" s="58"/>
      <c r="G666" s="58"/>
      <c r="H666" s="58"/>
      <c r="I666" s="58"/>
      <c r="J666" s="58"/>
      <c r="K666" s="58"/>
      <c r="L666" s="58"/>
      <c r="M666" s="58"/>
      <c r="N666" s="58"/>
      <c r="O666" s="58"/>
      <c r="P666" s="58"/>
      <c r="Q666" s="58"/>
      <c r="R666" s="58"/>
    </row>
    <row r="667" spans="1:18" ht="15.75" x14ac:dyDescent="0.25">
      <c r="A667" s="58">
        <v>9</v>
      </c>
      <c r="B667" s="58" t="s">
        <v>2324</v>
      </c>
      <c r="C667" s="80">
        <v>170709</v>
      </c>
      <c r="D667" s="60"/>
      <c r="E667" s="58"/>
      <c r="F667" s="58"/>
      <c r="G667" s="58"/>
      <c r="H667" s="58"/>
      <c r="I667" s="58"/>
      <c r="J667" s="58"/>
      <c r="K667" s="58"/>
      <c r="L667" s="58"/>
      <c r="M667" s="58"/>
      <c r="N667" s="58"/>
      <c r="O667" s="58"/>
      <c r="P667" s="58"/>
      <c r="Q667" s="58"/>
      <c r="R667" s="58"/>
    </row>
    <row r="668" spans="1:18" ht="15.75" x14ac:dyDescent="0.25">
      <c r="A668" s="58">
        <v>10</v>
      </c>
      <c r="B668" s="58" t="s">
        <v>2325</v>
      </c>
      <c r="C668" s="80">
        <v>170710</v>
      </c>
      <c r="D668" s="60"/>
      <c r="E668" s="58"/>
      <c r="F668" s="58"/>
      <c r="G668" s="58"/>
      <c r="H668" s="58"/>
      <c r="I668" s="58"/>
      <c r="J668" s="58"/>
      <c r="K668" s="58"/>
      <c r="L668" s="58"/>
      <c r="M668" s="58"/>
      <c r="N668" s="58"/>
      <c r="O668" s="58"/>
      <c r="P668" s="58"/>
      <c r="Q668" s="58"/>
      <c r="R668" s="58"/>
    </row>
    <row r="669" spans="1:18" ht="15.75" x14ac:dyDescent="0.25">
      <c r="A669" s="58">
        <v>11</v>
      </c>
      <c r="B669" s="58" t="s">
        <v>2326</v>
      </c>
      <c r="C669" s="80">
        <v>170711</v>
      </c>
      <c r="D669" s="60"/>
      <c r="E669" s="58"/>
      <c r="F669" s="58"/>
      <c r="G669" s="58"/>
      <c r="H669" s="58"/>
      <c r="I669" s="58"/>
      <c r="J669" s="58"/>
      <c r="K669" s="58"/>
      <c r="L669" s="58"/>
      <c r="M669" s="58"/>
      <c r="N669" s="58"/>
      <c r="O669" s="58"/>
      <c r="P669" s="58"/>
      <c r="Q669" s="58"/>
      <c r="R669" s="58"/>
    </row>
    <row r="670" spans="1:18" ht="15.75" x14ac:dyDescent="0.25">
      <c r="A670" s="58">
        <v>12</v>
      </c>
      <c r="B670" s="58" t="s">
        <v>2327</v>
      </c>
      <c r="C670" s="80">
        <v>170712</v>
      </c>
      <c r="D670" s="60"/>
      <c r="E670" s="58"/>
      <c r="F670" s="58"/>
      <c r="G670" s="58"/>
      <c r="H670" s="58"/>
      <c r="I670" s="58"/>
      <c r="J670" s="58"/>
      <c r="K670" s="58"/>
      <c r="L670" s="58"/>
      <c r="M670" s="58"/>
      <c r="N670" s="58"/>
      <c r="O670" s="58"/>
      <c r="P670" s="58"/>
      <c r="Q670" s="58"/>
      <c r="R670" s="58"/>
    </row>
    <row r="671" spans="1:18" ht="15.75" x14ac:dyDescent="0.25">
      <c r="A671" s="58">
        <v>13</v>
      </c>
      <c r="B671" s="58" t="s">
        <v>2328</v>
      </c>
      <c r="C671" s="80">
        <v>170713</v>
      </c>
      <c r="D671" s="60"/>
      <c r="E671" s="58"/>
      <c r="F671" s="58"/>
      <c r="G671" s="58"/>
      <c r="H671" s="58"/>
      <c r="I671" s="58"/>
      <c r="J671" s="58"/>
      <c r="K671" s="58"/>
      <c r="L671" s="58"/>
      <c r="M671" s="58"/>
      <c r="N671" s="58"/>
      <c r="O671" s="58"/>
      <c r="P671" s="58"/>
      <c r="Q671" s="58"/>
      <c r="R671" s="58"/>
    </row>
    <row r="672" spans="1:18" ht="15.75" x14ac:dyDescent="0.25">
      <c r="A672" s="58">
        <v>14</v>
      </c>
      <c r="B672" s="58" t="s">
        <v>2329</v>
      </c>
      <c r="C672" s="80">
        <v>170714</v>
      </c>
      <c r="D672" s="60"/>
      <c r="E672" s="58"/>
      <c r="F672" s="58"/>
      <c r="G672" s="58"/>
      <c r="H672" s="58"/>
      <c r="I672" s="58"/>
      <c r="J672" s="58"/>
      <c r="K672" s="58"/>
      <c r="L672" s="58"/>
      <c r="M672" s="58"/>
      <c r="N672" s="58"/>
      <c r="O672" s="58"/>
      <c r="P672" s="58"/>
      <c r="Q672" s="58"/>
      <c r="R672" s="58"/>
    </row>
    <row r="673" spans="1:18" ht="15.75" x14ac:dyDescent="0.25">
      <c r="A673" s="58">
        <v>15</v>
      </c>
      <c r="B673" s="58" t="s">
        <v>2330</v>
      </c>
      <c r="C673" s="80">
        <v>170715</v>
      </c>
      <c r="D673" s="60"/>
      <c r="E673" s="58"/>
      <c r="F673" s="58"/>
      <c r="G673" s="58"/>
      <c r="H673" s="58"/>
      <c r="I673" s="58"/>
      <c r="J673" s="58"/>
      <c r="K673" s="58"/>
      <c r="L673" s="58"/>
      <c r="M673" s="58"/>
      <c r="N673" s="58"/>
      <c r="O673" s="58"/>
      <c r="P673" s="58"/>
      <c r="Q673" s="58"/>
      <c r="R673" s="58"/>
    </row>
    <row r="674" spans="1:18" ht="15.75" x14ac:dyDescent="0.25">
      <c r="A674" s="58">
        <v>16</v>
      </c>
      <c r="B674" s="58" t="s">
        <v>2331</v>
      </c>
      <c r="C674" s="80">
        <v>170716</v>
      </c>
      <c r="D674" s="60"/>
      <c r="E674" s="58"/>
      <c r="F674" s="58"/>
      <c r="G674" s="58"/>
      <c r="H674" s="58"/>
      <c r="I674" s="58"/>
      <c r="J674" s="58"/>
      <c r="K674" s="58"/>
      <c r="L674" s="58"/>
      <c r="M674" s="58"/>
      <c r="N674" s="58"/>
      <c r="O674" s="58"/>
      <c r="P674" s="58"/>
      <c r="Q674" s="58"/>
      <c r="R674" s="58"/>
    </row>
    <row r="675" spans="1:18" ht="15.75" x14ac:dyDescent="0.25">
      <c r="A675" s="58">
        <v>17</v>
      </c>
      <c r="B675" s="58" t="s">
        <v>2332</v>
      </c>
      <c r="C675" s="80">
        <v>170717</v>
      </c>
      <c r="D675" s="60"/>
      <c r="E675" s="58"/>
      <c r="F675" s="58"/>
      <c r="G675" s="58"/>
      <c r="H675" s="58"/>
      <c r="I675" s="58"/>
      <c r="J675" s="58"/>
      <c r="K675" s="58"/>
      <c r="L675" s="58"/>
      <c r="M675" s="58"/>
      <c r="N675" s="58"/>
      <c r="O675" s="58"/>
      <c r="P675" s="58"/>
      <c r="Q675" s="58"/>
      <c r="R675" s="58"/>
    </row>
    <row r="676" spans="1:18" ht="15.75" x14ac:dyDescent="0.25">
      <c r="A676" s="58">
        <v>18</v>
      </c>
      <c r="B676" s="58" t="s">
        <v>2333</v>
      </c>
      <c r="C676" s="80">
        <v>170718</v>
      </c>
      <c r="D676" s="60"/>
      <c r="E676" s="58"/>
      <c r="F676" s="58"/>
      <c r="G676" s="58"/>
      <c r="H676" s="58"/>
      <c r="I676" s="58"/>
      <c r="J676" s="58"/>
      <c r="K676" s="58"/>
      <c r="L676" s="58"/>
      <c r="M676" s="58"/>
      <c r="N676" s="58"/>
      <c r="O676" s="58"/>
      <c r="P676" s="58"/>
      <c r="Q676" s="58"/>
      <c r="R676" s="58"/>
    </row>
    <row r="677" spans="1:18" ht="15.75" x14ac:dyDescent="0.25">
      <c r="A677" s="58">
        <v>19</v>
      </c>
      <c r="B677" s="58" t="s">
        <v>2334</v>
      </c>
      <c r="C677" s="80">
        <v>170719</v>
      </c>
      <c r="D677" s="60"/>
      <c r="E677" s="58"/>
      <c r="F677" s="58"/>
      <c r="G677" s="58"/>
      <c r="H677" s="58"/>
      <c r="I677" s="58"/>
      <c r="J677" s="58"/>
      <c r="K677" s="58"/>
      <c r="L677" s="58"/>
      <c r="M677" s="58"/>
      <c r="N677" s="58"/>
      <c r="O677" s="58"/>
      <c r="P677" s="58"/>
      <c r="Q677" s="58"/>
      <c r="R677" s="58"/>
    </row>
    <row r="678" spans="1:18" ht="15.75" x14ac:dyDescent="0.25">
      <c r="A678" s="58">
        <v>20</v>
      </c>
      <c r="B678" s="58" t="s">
        <v>2335</v>
      </c>
      <c r="C678" s="80">
        <v>170720</v>
      </c>
      <c r="D678" s="60"/>
      <c r="E678" s="58"/>
      <c r="F678" s="58"/>
      <c r="G678" s="58"/>
      <c r="H678" s="58"/>
      <c r="I678" s="58"/>
      <c r="J678" s="58"/>
      <c r="K678" s="58"/>
      <c r="L678" s="58"/>
      <c r="M678" s="58"/>
      <c r="N678" s="58"/>
      <c r="O678" s="58"/>
      <c r="P678" s="58"/>
      <c r="Q678" s="58"/>
      <c r="R678" s="58"/>
    </row>
    <row r="679" spans="1:18" ht="15.75" x14ac:dyDescent="0.25">
      <c r="A679" s="58">
        <v>21</v>
      </c>
      <c r="B679" s="58" t="s">
        <v>1604</v>
      </c>
      <c r="C679" s="80">
        <v>170721</v>
      </c>
      <c r="D679" s="60"/>
      <c r="E679" s="58"/>
      <c r="F679" s="58"/>
      <c r="G679" s="58"/>
      <c r="H679" s="58"/>
      <c r="I679" s="58"/>
      <c r="J679" s="58"/>
      <c r="K679" s="58"/>
      <c r="L679" s="58"/>
      <c r="M679" s="58"/>
      <c r="N679" s="58"/>
      <c r="O679" s="58"/>
      <c r="P679" s="58"/>
      <c r="Q679" s="58"/>
      <c r="R679" s="58"/>
    </row>
    <row r="680" spans="1:18" ht="15.75" x14ac:dyDescent="0.25">
      <c r="A680" s="58">
        <v>22</v>
      </c>
      <c r="B680" s="58" t="s">
        <v>1605</v>
      </c>
      <c r="C680" s="80">
        <v>170722</v>
      </c>
      <c r="D680" s="60"/>
      <c r="E680" s="58"/>
      <c r="F680" s="58"/>
      <c r="G680" s="58"/>
      <c r="H680" s="58"/>
      <c r="I680" s="58"/>
      <c r="J680" s="58"/>
      <c r="K680" s="58"/>
      <c r="L680" s="58"/>
      <c r="M680" s="58"/>
      <c r="N680" s="58"/>
      <c r="O680" s="58"/>
      <c r="P680" s="58"/>
      <c r="Q680" s="58"/>
      <c r="R680" s="58"/>
    </row>
    <row r="681" spans="1:18" ht="15.75" x14ac:dyDescent="0.25">
      <c r="A681" s="58">
        <v>23</v>
      </c>
      <c r="B681" s="58" t="s">
        <v>1606</v>
      </c>
      <c r="C681" s="80">
        <v>170723</v>
      </c>
      <c r="D681" s="60"/>
      <c r="E681" s="58"/>
      <c r="F681" s="58"/>
      <c r="G681" s="58"/>
      <c r="H681" s="58"/>
      <c r="I681" s="58"/>
      <c r="J681" s="58"/>
      <c r="K681" s="58"/>
      <c r="L681" s="58"/>
      <c r="M681" s="58"/>
      <c r="N681" s="58"/>
      <c r="O681" s="58"/>
      <c r="P681" s="58"/>
      <c r="Q681" s="58"/>
      <c r="R681" s="58"/>
    </row>
    <row r="682" spans="1:18" ht="15.75" x14ac:dyDescent="0.25">
      <c r="A682" s="58">
        <v>24</v>
      </c>
      <c r="B682" s="58" t="s">
        <v>1607</v>
      </c>
      <c r="C682" s="80">
        <v>170724</v>
      </c>
      <c r="D682" s="60"/>
      <c r="E682" s="58"/>
      <c r="F682" s="58"/>
      <c r="G682" s="58"/>
      <c r="H682" s="58"/>
      <c r="I682" s="58"/>
      <c r="J682" s="58"/>
      <c r="K682" s="58"/>
      <c r="L682" s="58"/>
      <c r="M682" s="58"/>
      <c r="N682" s="58"/>
      <c r="O682" s="58"/>
      <c r="P682" s="58"/>
      <c r="Q682" s="58"/>
      <c r="R682" s="58"/>
    </row>
    <row r="683" spans="1:18" ht="15.75" x14ac:dyDescent="0.25">
      <c r="A683" s="58">
        <v>25</v>
      </c>
      <c r="B683" s="58" t="s">
        <v>2336</v>
      </c>
      <c r="C683" s="80">
        <v>170725</v>
      </c>
      <c r="D683" s="60"/>
      <c r="E683" s="58"/>
      <c r="F683" s="58"/>
      <c r="G683" s="58"/>
      <c r="H683" s="58"/>
      <c r="I683" s="58"/>
      <c r="J683" s="58"/>
      <c r="K683" s="58"/>
      <c r="L683" s="58"/>
      <c r="M683" s="58"/>
      <c r="N683" s="58"/>
      <c r="O683" s="58"/>
      <c r="P683" s="58"/>
      <c r="Q683" s="58"/>
      <c r="R683" s="58"/>
    </row>
    <row r="684" spans="1:18" ht="15.75" x14ac:dyDescent="0.25">
      <c r="A684" s="58">
        <v>26</v>
      </c>
      <c r="B684" s="58" t="s">
        <v>2337</v>
      </c>
      <c r="C684" s="80">
        <v>170726</v>
      </c>
      <c r="D684" s="60"/>
      <c r="E684" s="58"/>
      <c r="F684" s="58"/>
      <c r="G684" s="58"/>
      <c r="H684" s="58"/>
      <c r="I684" s="58"/>
      <c r="J684" s="58"/>
      <c r="K684" s="58"/>
      <c r="L684" s="58"/>
      <c r="M684" s="58"/>
      <c r="N684" s="58"/>
      <c r="O684" s="58"/>
      <c r="P684" s="58"/>
      <c r="Q684" s="58"/>
      <c r="R684" s="58"/>
    </row>
    <row r="685" spans="1:18" ht="15.75" x14ac:dyDescent="0.25">
      <c r="A685" s="58">
        <v>27</v>
      </c>
      <c r="B685" s="58" t="s">
        <v>2338</v>
      </c>
      <c r="C685" s="80">
        <v>170727</v>
      </c>
      <c r="D685" s="60"/>
      <c r="E685" s="58"/>
      <c r="F685" s="58"/>
      <c r="G685" s="58"/>
      <c r="H685" s="58"/>
      <c r="I685" s="58"/>
      <c r="J685" s="58"/>
      <c r="K685" s="58"/>
      <c r="L685" s="58"/>
      <c r="M685" s="58"/>
      <c r="N685" s="58"/>
      <c r="O685" s="58"/>
      <c r="P685" s="58"/>
      <c r="Q685" s="58"/>
      <c r="R685" s="58"/>
    </row>
    <row r="686" spans="1:18" ht="15.75" x14ac:dyDescent="0.25">
      <c r="A686" s="58">
        <v>28</v>
      </c>
      <c r="B686" s="58" t="s">
        <v>2339</v>
      </c>
      <c r="C686" s="80">
        <v>170728</v>
      </c>
      <c r="D686" s="60"/>
      <c r="E686" s="58"/>
      <c r="F686" s="58"/>
      <c r="G686" s="58"/>
      <c r="H686" s="58"/>
      <c r="I686" s="58"/>
      <c r="J686" s="58"/>
      <c r="K686" s="58"/>
      <c r="L686" s="58"/>
      <c r="M686" s="58"/>
      <c r="N686" s="58"/>
      <c r="O686" s="58"/>
      <c r="P686" s="58"/>
      <c r="Q686" s="58"/>
      <c r="R686" s="58"/>
    </row>
    <row r="687" spans="1:18" ht="15.75" x14ac:dyDescent="0.25">
      <c r="A687" s="58">
        <v>29</v>
      </c>
      <c r="B687" s="58" t="s">
        <v>2340</v>
      </c>
      <c r="C687" s="80">
        <v>170729</v>
      </c>
      <c r="D687" s="60"/>
      <c r="E687" s="58"/>
      <c r="F687" s="58"/>
      <c r="G687" s="58"/>
      <c r="H687" s="58"/>
      <c r="I687" s="58"/>
      <c r="J687" s="58"/>
      <c r="K687" s="58"/>
      <c r="L687" s="58"/>
      <c r="M687" s="58"/>
      <c r="N687" s="58"/>
      <c r="O687" s="58"/>
      <c r="P687" s="58"/>
      <c r="Q687" s="58"/>
      <c r="R687" s="58"/>
    </row>
    <row r="688" spans="1:18" ht="15.75" x14ac:dyDescent="0.25">
      <c r="A688" s="58">
        <v>30</v>
      </c>
      <c r="B688" s="58" t="s">
        <v>2341</v>
      </c>
      <c r="C688" s="80">
        <v>170730</v>
      </c>
      <c r="D688" s="60"/>
      <c r="E688" s="58"/>
      <c r="F688" s="58"/>
      <c r="G688" s="58"/>
      <c r="H688" s="58"/>
      <c r="I688" s="58"/>
      <c r="J688" s="58"/>
      <c r="K688" s="58"/>
      <c r="L688" s="58"/>
      <c r="M688" s="58"/>
      <c r="N688" s="58"/>
      <c r="O688" s="58"/>
      <c r="P688" s="58"/>
      <c r="Q688" s="58"/>
      <c r="R688" s="58"/>
    </row>
    <row r="689" spans="1:18" ht="15.75" x14ac:dyDescent="0.25">
      <c r="A689" s="58"/>
      <c r="B689" s="58"/>
      <c r="C689" s="80"/>
      <c r="D689" s="58"/>
      <c r="E689" s="58"/>
      <c r="F689" s="58"/>
      <c r="G689" s="58"/>
      <c r="H689" s="58"/>
      <c r="I689" s="58"/>
      <c r="J689" s="58"/>
      <c r="K689" s="58"/>
      <c r="L689" s="58"/>
      <c r="M689" s="58"/>
      <c r="N689" s="58"/>
      <c r="O689" s="58"/>
      <c r="P689" s="58"/>
      <c r="Q689" s="58"/>
      <c r="R689" s="58"/>
    </row>
    <row r="690" spans="1:18" ht="63.6" customHeight="1" x14ac:dyDescent="0.25">
      <c r="A690" s="55" t="s">
        <v>2903</v>
      </c>
      <c r="B690" s="62"/>
      <c r="C690" s="62"/>
      <c r="D690" s="62"/>
      <c r="E690" s="62"/>
      <c r="F690" s="62"/>
      <c r="G690" s="62"/>
      <c r="H690" s="62"/>
      <c r="I690" s="62"/>
      <c r="J690" s="62"/>
      <c r="K690" s="62"/>
      <c r="L690" s="62"/>
      <c r="M690" s="62"/>
      <c r="N690" s="62"/>
      <c r="O690" s="62"/>
      <c r="P690" s="62"/>
      <c r="Q690" s="62"/>
      <c r="R690" s="62"/>
    </row>
    <row r="691" spans="1:18" s="5" customFormat="1" ht="32.450000000000003" customHeight="1" x14ac:dyDescent="0.25">
      <c r="A691" s="57" t="s">
        <v>1408</v>
      </c>
      <c r="B691" s="57" t="s">
        <v>6</v>
      </c>
      <c r="C691" s="57" t="s">
        <v>1387</v>
      </c>
      <c r="D691" s="57" t="s">
        <v>7</v>
      </c>
      <c r="E691" s="57"/>
      <c r="F691" s="57"/>
      <c r="G691" s="57"/>
      <c r="H691" s="57"/>
      <c r="I691" s="57"/>
      <c r="J691" s="57"/>
      <c r="K691" s="57"/>
      <c r="L691" s="57"/>
      <c r="M691" s="57"/>
      <c r="N691" s="57"/>
      <c r="O691" s="57"/>
      <c r="P691" s="57"/>
      <c r="Q691" s="57"/>
      <c r="R691" s="57"/>
    </row>
    <row r="692" spans="1:18" ht="15.75" x14ac:dyDescent="0.25">
      <c r="A692" s="58">
        <v>1</v>
      </c>
      <c r="B692" s="79" t="s">
        <v>2904</v>
      </c>
      <c r="C692" s="80">
        <v>150111</v>
      </c>
      <c r="D692" s="60" t="s">
        <v>2400</v>
      </c>
      <c r="E692" s="58"/>
      <c r="F692" s="58"/>
      <c r="G692" s="58"/>
      <c r="H692" s="58"/>
      <c r="I692" s="58"/>
      <c r="J692" s="58"/>
      <c r="K692" s="58"/>
      <c r="L692" s="58"/>
      <c r="M692" s="58"/>
      <c r="N692" s="58"/>
      <c r="O692" s="58"/>
      <c r="P692" s="58"/>
      <c r="Q692" s="58"/>
      <c r="R692" s="58"/>
    </row>
    <row r="693" spans="1:18" ht="15.75" x14ac:dyDescent="0.25">
      <c r="A693" s="58">
        <v>2</v>
      </c>
      <c r="B693" s="79" t="s">
        <v>2905</v>
      </c>
      <c r="C693" s="80">
        <v>150112</v>
      </c>
      <c r="D693" s="60"/>
      <c r="E693" s="58"/>
      <c r="F693" s="58"/>
      <c r="G693" s="58"/>
      <c r="H693" s="58"/>
      <c r="I693" s="58"/>
      <c r="J693" s="58"/>
      <c r="K693" s="58"/>
      <c r="L693" s="58"/>
      <c r="M693" s="58"/>
      <c r="N693" s="58"/>
      <c r="O693" s="58"/>
      <c r="P693" s="58"/>
      <c r="Q693" s="58"/>
      <c r="R693" s="58"/>
    </row>
    <row r="694" spans="1:18" ht="15.75" x14ac:dyDescent="0.25">
      <c r="A694" s="58">
        <v>3</v>
      </c>
      <c r="B694" s="79" t="s">
        <v>2906</v>
      </c>
      <c r="C694" s="80">
        <v>150113</v>
      </c>
      <c r="D694" s="60"/>
      <c r="E694" s="58"/>
      <c r="F694" s="58"/>
      <c r="G694" s="58"/>
      <c r="H694" s="58"/>
      <c r="I694" s="58"/>
      <c r="J694" s="58"/>
      <c r="K694" s="58"/>
      <c r="L694" s="58"/>
      <c r="M694" s="58"/>
      <c r="N694" s="58"/>
      <c r="O694" s="58"/>
      <c r="P694" s="58"/>
      <c r="Q694" s="58"/>
      <c r="R694" s="58"/>
    </row>
    <row r="695" spans="1:18" ht="15.75" x14ac:dyDescent="0.25">
      <c r="A695" s="58">
        <v>4</v>
      </c>
      <c r="B695" s="79" t="s">
        <v>2907</v>
      </c>
      <c r="C695" s="80">
        <v>150114</v>
      </c>
      <c r="D695" s="60"/>
      <c r="E695" s="58"/>
      <c r="F695" s="58"/>
      <c r="G695" s="58"/>
      <c r="H695" s="58"/>
      <c r="I695" s="58"/>
      <c r="J695" s="58"/>
      <c r="K695" s="58"/>
      <c r="L695" s="58"/>
      <c r="M695" s="58"/>
      <c r="N695" s="58"/>
      <c r="O695" s="58"/>
      <c r="P695" s="58"/>
      <c r="Q695" s="58"/>
      <c r="R695" s="58"/>
    </row>
    <row r="696" spans="1:18" ht="15.75" x14ac:dyDescent="0.25">
      <c r="A696" s="58">
        <v>5</v>
      </c>
      <c r="B696" s="79" t="s">
        <v>632</v>
      </c>
      <c r="C696" s="80">
        <v>150115</v>
      </c>
      <c r="D696" s="60"/>
      <c r="E696" s="58"/>
      <c r="F696" s="58"/>
      <c r="G696" s="58"/>
      <c r="H696" s="58"/>
      <c r="I696" s="58"/>
      <c r="J696" s="58"/>
      <c r="K696" s="58"/>
      <c r="L696" s="58"/>
      <c r="M696" s="58"/>
      <c r="N696" s="58"/>
      <c r="O696" s="58"/>
      <c r="P696" s="58"/>
      <c r="Q696" s="58"/>
      <c r="R696" s="58"/>
    </row>
    <row r="697" spans="1:18" ht="15.75" x14ac:dyDescent="0.25">
      <c r="A697" s="58">
        <v>6</v>
      </c>
      <c r="B697" s="79" t="s">
        <v>2908</v>
      </c>
      <c r="C697" s="80">
        <v>150116</v>
      </c>
      <c r="D697" s="60"/>
      <c r="E697" s="58"/>
      <c r="F697" s="58"/>
      <c r="G697" s="58"/>
      <c r="H697" s="58"/>
      <c r="I697" s="58"/>
      <c r="J697" s="58"/>
      <c r="K697" s="58"/>
      <c r="L697" s="58"/>
      <c r="M697" s="58"/>
      <c r="N697" s="58"/>
      <c r="O697" s="58"/>
      <c r="P697" s="58"/>
      <c r="Q697" s="58"/>
      <c r="R697" s="58"/>
    </row>
    <row r="698" spans="1:18" ht="15.75" x14ac:dyDescent="0.25">
      <c r="A698" s="58">
        <v>7</v>
      </c>
      <c r="B698" s="79" t="s">
        <v>2909</v>
      </c>
      <c r="C698" s="80">
        <v>150117</v>
      </c>
      <c r="D698" s="60"/>
      <c r="E698" s="58"/>
      <c r="F698" s="58"/>
      <c r="G698" s="58"/>
      <c r="H698" s="58"/>
      <c r="I698" s="58"/>
      <c r="J698" s="58"/>
      <c r="K698" s="58"/>
      <c r="L698" s="58"/>
      <c r="M698" s="58"/>
      <c r="N698" s="58"/>
      <c r="O698" s="58"/>
      <c r="P698" s="58"/>
      <c r="Q698" s="58"/>
      <c r="R698" s="58"/>
    </row>
    <row r="699" spans="1:18" ht="15.75" x14ac:dyDescent="0.25">
      <c r="A699" s="58">
        <v>8</v>
      </c>
      <c r="B699" s="79" t="s">
        <v>2910</v>
      </c>
      <c r="C699" s="80">
        <v>150118</v>
      </c>
      <c r="D699" s="60"/>
      <c r="E699" s="58"/>
      <c r="F699" s="58"/>
      <c r="G699" s="58"/>
      <c r="H699" s="58"/>
      <c r="I699" s="58"/>
      <c r="J699" s="58"/>
      <c r="K699" s="58"/>
      <c r="L699" s="58"/>
      <c r="M699" s="58"/>
      <c r="N699" s="58"/>
      <c r="O699" s="58"/>
      <c r="P699" s="58"/>
      <c r="Q699" s="58"/>
      <c r="R699" s="58"/>
    </row>
    <row r="700" spans="1:18" ht="15.75" x14ac:dyDescent="0.25">
      <c r="A700" s="58">
        <v>9</v>
      </c>
      <c r="B700" s="79" t="s">
        <v>2911</v>
      </c>
      <c r="C700" s="80">
        <v>150119</v>
      </c>
      <c r="D700" s="60"/>
      <c r="E700" s="58"/>
      <c r="F700" s="58"/>
      <c r="G700" s="58"/>
      <c r="H700" s="58"/>
      <c r="I700" s="58"/>
      <c r="J700" s="58"/>
      <c r="K700" s="58"/>
      <c r="L700" s="58"/>
      <c r="M700" s="58"/>
      <c r="N700" s="58"/>
      <c r="O700" s="58"/>
      <c r="P700" s="58"/>
      <c r="Q700" s="58"/>
      <c r="R700" s="58"/>
    </row>
    <row r="701" spans="1:18" ht="15.75" x14ac:dyDescent="0.25">
      <c r="A701" s="58">
        <v>10</v>
      </c>
      <c r="B701" s="79" t="s">
        <v>2912</v>
      </c>
      <c r="C701" s="80">
        <v>150120</v>
      </c>
      <c r="D701" s="60"/>
      <c r="E701" s="58"/>
      <c r="F701" s="58"/>
      <c r="G701" s="58"/>
      <c r="H701" s="58"/>
      <c r="I701" s="58"/>
      <c r="J701" s="58"/>
      <c r="K701" s="58"/>
      <c r="L701" s="58"/>
      <c r="M701" s="58"/>
      <c r="N701" s="58"/>
      <c r="O701" s="58"/>
      <c r="P701" s="58"/>
      <c r="Q701" s="58"/>
      <c r="R701" s="58"/>
    </row>
    <row r="702" spans="1:18" ht="15.75" x14ac:dyDescent="0.25">
      <c r="A702" s="58">
        <v>11</v>
      </c>
      <c r="B702" s="79" t="s">
        <v>2913</v>
      </c>
      <c r="C702" s="80">
        <v>150121</v>
      </c>
      <c r="D702" s="60"/>
      <c r="E702" s="58"/>
      <c r="F702" s="58"/>
      <c r="G702" s="58"/>
      <c r="H702" s="58"/>
      <c r="I702" s="58"/>
      <c r="J702" s="58"/>
      <c r="K702" s="58"/>
      <c r="L702" s="58"/>
      <c r="M702" s="58"/>
      <c r="N702" s="58"/>
      <c r="O702" s="58"/>
      <c r="P702" s="58"/>
      <c r="Q702" s="58"/>
      <c r="R702" s="58"/>
    </row>
    <row r="703" spans="1:18" ht="15.75" x14ac:dyDescent="0.25">
      <c r="A703" s="58">
        <v>12</v>
      </c>
      <c r="B703" s="79" t="s">
        <v>2914</v>
      </c>
      <c r="C703" s="80">
        <v>150122</v>
      </c>
      <c r="D703" s="60"/>
      <c r="E703" s="58"/>
      <c r="F703" s="58"/>
      <c r="G703" s="58"/>
      <c r="H703" s="58"/>
      <c r="I703" s="58"/>
      <c r="J703" s="58"/>
      <c r="K703" s="58"/>
      <c r="L703" s="58"/>
      <c r="M703" s="58"/>
      <c r="N703" s="58"/>
      <c r="O703" s="58"/>
      <c r="P703" s="58"/>
      <c r="Q703" s="58"/>
      <c r="R703" s="58"/>
    </row>
    <row r="704" spans="1:18" ht="15.75" x14ac:dyDescent="0.25">
      <c r="A704" s="58">
        <v>13</v>
      </c>
      <c r="B704" s="79" t="s">
        <v>2915</v>
      </c>
      <c r="C704" s="80">
        <v>150123</v>
      </c>
      <c r="D704" s="60"/>
      <c r="E704" s="58"/>
      <c r="F704" s="58"/>
      <c r="G704" s="58"/>
      <c r="H704" s="58"/>
      <c r="I704" s="58"/>
      <c r="J704" s="58"/>
      <c r="K704" s="58"/>
      <c r="L704" s="58"/>
      <c r="M704" s="58"/>
      <c r="N704" s="58"/>
      <c r="O704" s="58"/>
      <c r="P704" s="58"/>
      <c r="Q704" s="58"/>
      <c r="R704" s="58"/>
    </row>
    <row r="705" spans="1:18" ht="15.75" x14ac:dyDescent="0.25">
      <c r="A705" s="58">
        <v>14</v>
      </c>
      <c r="B705" s="79" t="s">
        <v>2916</v>
      </c>
      <c r="C705" s="80">
        <v>150124</v>
      </c>
      <c r="D705" s="60"/>
      <c r="E705" s="58"/>
      <c r="F705" s="58"/>
      <c r="G705" s="58"/>
      <c r="H705" s="58"/>
      <c r="I705" s="58"/>
      <c r="J705" s="58"/>
      <c r="K705" s="58"/>
      <c r="L705" s="58"/>
      <c r="M705" s="58"/>
      <c r="N705" s="58"/>
      <c r="O705" s="58"/>
      <c r="P705" s="58"/>
      <c r="Q705" s="58"/>
      <c r="R705" s="58"/>
    </row>
    <row r="706" spans="1:18" ht="15.75" x14ac:dyDescent="0.25">
      <c r="A706" s="58">
        <v>15</v>
      </c>
      <c r="B706" s="79" t="s">
        <v>2917</v>
      </c>
      <c r="C706" s="80">
        <v>150125</v>
      </c>
      <c r="D706" s="60"/>
      <c r="E706" s="58"/>
      <c r="F706" s="58"/>
      <c r="G706" s="58"/>
      <c r="H706" s="58"/>
      <c r="I706" s="58"/>
      <c r="J706" s="58"/>
      <c r="K706" s="58"/>
      <c r="L706" s="58"/>
      <c r="M706" s="58"/>
      <c r="N706" s="58"/>
      <c r="O706" s="58"/>
      <c r="P706" s="58"/>
      <c r="Q706" s="58"/>
      <c r="R706" s="58"/>
    </row>
    <row r="707" spans="1:18" ht="15.75" x14ac:dyDescent="0.25">
      <c r="A707" s="58">
        <v>16</v>
      </c>
      <c r="B707" s="79" t="s">
        <v>2918</v>
      </c>
      <c r="C707" s="80">
        <v>150126</v>
      </c>
      <c r="D707" s="60"/>
      <c r="E707" s="58"/>
      <c r="F707" s="58"/>
      <c r="G707" s="58"/>
      <c r="H707" s="58"/>
      <c r="I707" s="58"/>
      <c r="J707" s="58"/>
      <c r="K707" s="58"/>
      <c r="L707" s="58"/>
      <c r="M707" s="58"/>
      <c r="N707" s="58"/>
      <c r="O707" s="58"/>
      <c r="P707" s="58"/>
      <c r="Q707" s="58"/>
      <c r="R707" s="58"/>
    </row>
    <row r="708" spans="1:18" ht="15.75" x14ac:dyDescent="0.25">
      <c r="A708" s="58">
        <v>17</v>
      </c>
      <c r="B708" s="79" t="s">
        <v>2919</v>
      </c>
      <c r="C708" s="80">
        <v>150127</v>
      </c>
      <c r="D708" s="60"/>
      <c r="E708" s="58"/>
      <c r="F708" s="58"/>
      <c r="G708" s="58"/>
      <c r="H708" s="58"/>
      <c r="I708" s="58"/>
      <c r="J708" s="58"/>
      <c r="K708" s="58"/>
      <c r="L708" s="58"/>
      <c r="M708" s="58"/>
      <c r="N708" s="58"/>
      <c r="O708" s="58"/>
      <c r="P708" s="58"/>
      <c r="Q708" s="58"/>
      <c r="R708" s="58"/>
    </row>
    <row r="709" spans="1:18" ht="15.75" x14ac:dyDescent="0.25">
      <c r="A709" s="58">
        <v>18</v>
      </c>
      <c r="B709" s="79" t="s">
        <v>2920</v>
      </c>
      <c r="C709" s="80">
        <v>150128</v>
      </c>
      <c r="D709" s="60"/>
      <c r="E709" s="58"/>
      <c r="F709" s="58"/>
      <c r="G709" s="58"/>
      <c r="H709" s="58"/>
      <c r="I709" s="58"/>
      <c r="J709" s="58"/>
      <c r="K709" s="58"/>
      <c r="L709" s="58"/>
      <c r="M709" s="58"/>
      <c r="N709" s="58"/>
      <c r="O709" s="58"/>
      <c r="P709" s="58"/>
      <c r="Q709" s="58"/>
      <c r="R709" s="58"/>
    </row>
    <row r="710" spans="1:18" ht="15.75" x14ac:dyDescent="0.25">
      <c r="A710" s="58">
        <v>19</v>
      </c>
      <c r="B710" s="79" t="s">
        <v>2921</v>
      </c>
      <c r="C710" s="80">
        <v>150129</v>
      </c>
      <c r="D710" s="60"/>
      <c r="E710" s="58"/>
      <c r="F710" s="58"/>
      <c r="G710" s="58"/>
      <c r="H710" s="58"/>
      <c r="I710" s="58"/>
      <c r="J710" s="58"/>
      <c r="K710" s="58"/>
      <c r="L710" s="58"/>
      <c r="M710" s="58"/>
      <c r="N710" s="58"/>
      <c r="O710" s="58"/>
      <c r="P710" s="58"/>
      <c r="Q710" s="58"/>
      <c r="R710" s="58"/>
    </row>
    <row r="711" spans="1:18" ht="15.75" x14ac:dyDescent="0.25">
      <c r="A711" s="58">
        <v>20</v>
      </c>
      <c r="B711" s="79" t="s">
        <v>2922</v>
      </c>
      <c r="C711" s="80">
        <v>150130</v>
      </c>
      <c r="D711" s="60"/>
      <c r="E711" s="58"/>
      <c r="F711" s="58"/>
      <c r="G711" s="58"/>
      <c r="H711" s="58"/>
      <c r="I711" s="58"/>
      <c r="J711" s="58"/>
      <c r="K711" s="58"/>
      <c r="L711" s="58"/>
      <c r="M711" s="58"/>
      <c r="N711" s="58"/>
      <c r="O711" s="58"/>
      <c r="P711" s="58"/>
      <c r="Q711" s="58"/>
      <c r="R711" s="58"/>
    </row>
    <row r="712" spans="1:18" ht="15.75" x14ac:dyDescent="0.25">
      <c r="A712" s="58">
        <v>21</v>
      </c>
      <c r="B712" s="79" t="s">
        <v>2923</v>
      </c>
      <c r="C712" s="80">
        <v>150131</v>
      </c>
      <c r="D712" s="60"/>
      <c r="E712" s="58"/>
      <c r="F712" s="58"/>
      <c r="G712" s="58"/>
      <c r="H712" s="58"/>
      <c r="I712" s="58"/>
      <c r="J712" s="58"/>
      <c r="K712" s="58"/>
      <c r="L712" s="58"/>
      <c r="M712" s="58"/>
      <c r="N712" s="58"/>
      <c r="O712" s="58"/>
      <c r="P712" s="58"/>
      <c r="Q712" s="58"/>
      <c r="R712" s="58"/>
    </row>
    <row r="713" spans="1:18" ht="15.75" x14ac:dyDescent="0.25">
      <c r="A713" s="58">
        <v>22</v>
      </c>
      <c r="B713" s="79" t="s">
        <v>2924</v>
      </c>
      <c r="C713" s="80">
        <v>150132</v>
      </c>
      <c r="D713" s="60"/>
      <c r="E713" s="58"/>
      <c r="F713" s="58"/>
      <c r="G713" s="58"/>
      <c r="H713" s="58"/>
      <c r="I713" s="58"/>
      <c r="J713" s="58"/>
      <c r="K713" s="58"/>
      <c r="L713" s="58"/>
      <c r="M713" s="58"/>
      <c r="N713" s="58"/>
      <c r="O713" s="58"/>
      <c r="P713" s="58"/>
      <c r="Q713" s="58"/>
      <c r="R713" s="58"/>
    </row>
    <row r="714" spans="1:18" ht="15.75" x14ac:dyDescent="0.25">
      <c r="A714" s="58">
        <v>23</v>
      </c>
      <c r="B714" s="79" t="s">
        <v>2925</v>
      </c>
      <c r="C714" s="80">
        <v>150133</v>
      </c>
      <c r="D714" s="60"/>
      <c r="E714" s="58"/>
      <c r="F714" s="58"/>
      <c r="G714" s="58"/>
      <c r="H714" s="58"/>
      <c r="I714" s="58"/>
      <c r="J714" s="58"/>
      <c r="K714" s="58"/>
      <c r="L714" s="58"/>
      <c r="M714" s="58"/>
      <c r="N714" s="58"/>
      <c r="O714" s="58"/>
      <c r="P714" s="58"/>
      <c r="Q714" s="58"/>
      <c r="R714" s="58"/>
    </row>
    <row r="715" spans="1:18" ht="15.75" x14ac:dyDescent="0.25">
      <c r="A715" s="58">
        <v>24</v>
      </c>
      <c r="B715" s="79" t="s">
        <v>2926</v>
      </c>
      <c r="C715" s="80">
        <v>150134</v>
      </c>
      <c r="D715" s="60"/>
      <c r="E715" s="58"/>
      <c r="F715" s="58"/>
      <c r="G715" s="58"/>
      <c r="H715" s="58"/>
      <c r="I715" s="58"/>
      <c r="J715" s="58"/>
      <c r="K715" s="58"/>
      <c r="L715" s="58"/>
      <c r="M715" s="58"/>
      <c r="N715" s="58"/>
      <c r="O715" s="58"/>
      <c r="P715" s="58"/>
      <c r="Q715" s="58"/>
      <c r="R715" s="58"/>
    </row>
    <row r="716" spans="1:18" ht="15.75" x14ac:dyDescent="0.25">
      <c r="A716" s="58">
        <v>25</v>
      </c>
      <c r="B716" s="79" t="s">
        <v>2927</v>
      </c>
      <c r="C716" s="80">
        <v>150136</v>
      </c>
      <c r="D716" s="60"/>
      <c r="E716" s="58"/>
      <c r="F716" s="58"/>
      <c r="G716" s="58"/>
      <c r="H716" s="58"/>
      <c r="I716" s="58"/>
      <c r="J716" s="58"/>
      <c r="K716" s="58"/>
      <c r="L716" s="58"/>
      <c r="M716" s="58"/>
      <c r="N716" s="58"/>
      <c r="O716" s="58"/>
      <c r="P716" s="58"/>
      <c r="Q716" s="58"/>
      <c r="R716" s="58"/>
    </row>
    <row r="717" spans="1:18" ht="15.75" x14ac:dyDescent="0.25">
      <c r="A717" s="58">
        <v>26</v>
      </c>
      <c r="B717" s="79" t="s">
        <v>2928</v>
      </c>
      <c r="C717" s="80">
        <v>150137</v>
      </c>
      <c r="D717" s="60"/>
      <c r="E717" s="58"/>
      <c r="F717" s="58"/>
      <c r="G717" s="58"/>
      <c r="H717" s="58"/>
      <c r="I717" s="58"/>
      <c r="J717" s="58"/>
      <c r="K717" s="58"/>
      <c r="L717" s="58"/>
      <c r="M717" s="58"/>
      <c r="N717" s="58"/>
      <c r="O717" s="58"/>
      <c r="P717" s="58"/>
      <c r="Q717" s="58"/>
      <c r="R717" s="58"/>
    </row>
    <row r="718" spans="1:18" ht="15.75" x14ac:dyDescent="0.25">
      <c r="A718" s="58">
        <v>27</v>
      </c>
      <c r="B718" s="79" t="s">
        <v>512</v>
      </c>
      <c r="C718" s="80">
        <v>150138</v>
      </c>
      <c r="D718" s="60"/>
      <c r="E718" s="58"/>
      <c r="F718" s="58"/>
      <c r="G718" s="58"/>
      <c r="H718" s="58"/>
      <c r="I718" s="58"/>
      <c r="J718" s="58"/>
      <c r="K718" s="58"/>
      <c r="L718" s="58"/>
      <c r="M718" s="58"/>
      <c r="N718" s="58"/>
      <c r="O718" s="58"/>
      <c r="P718" s="58"/>
      <c r="Q718" s="58"/>
      <c r="R718" s="58"/>
    </row>
    <row r="719" spans="1:18" ht="15.75" x14ac:dyDescent="0.25">
      <c r="A719" s="58">
        <v>28</v>
      </c>
      <c r="B719" s="79" t="s">
        <v>2929</v>
      </c>
      <c r="C719" s="80">
        <v>150139</v>
      </c>
      <c r="D719" s="60"/>
      <c r="E719" s="58"/>
      <c r="F719" s="58"/>
      <c r="G719" s="58"/>
      <c r="H719" s="58"/>
      <c r="I719" s="58"/>
      <c r="J719" s="58"/>
      <c r="K719" s="58"/>
      <c r="L719" s="58"/>
      <c r="M719" s="58"/>
      <c r="N719" s="58"/>
      <c r="O719" s="58"/>
      <c r="P719" s="58"/>
      <c r="Q719" s="58"/>
      <c r="R719" s="58"/>
    </row>
    <row r="720" spans="1:18" ht="15.75" x14ac:dyDescent="0.25">
      <c r="A720" s="58">
        <v>29</v>
      </c>
      <c r="B720" s="79" t="s">
        <v>2930</v>
      </c>
      <c r="C720" s="80">
        <v>150140</v>
      </c>
      <c r="D720" s="60"/>
      <c r="E720" s="58"/>
      <c r="F720" s="58"/>
      <c r="G720" s="58"/>
      <c r="H720" s="58"/>
      <c r="I720" s="58"/>
      <c r="J720" s="58"/>
      <c r="K720" s="58"/>
      <c r="L720" s="58"/>
      <c r="M720" s="58"/>
      <c r="N720" s="58"/>
      <c r="O720" s="58"/>
      <c r="P720" s="58"/>
      <c r="Q720" s="58"/>
      <c r="R720" s="58"/>
    </row>
    <row r="721" spans="1:18" ht="15.75" x14ac:dyDescent="0.25">
      <c r="A721" s="58">
        <v>30</v>
      </c>
      <c r="B721" s="79" t="s">
        <v>2931</v>
      </c>
      <c r="C721" s="80">
        <v>150141</v>
      </c>
      <c r="D721" s="60"/>
      <c r="E721" s="58"/>
      <c r="F721" s="58"/>
      <c r="G721" s="58"/>
      <c r="H721" s="58"/>
      <c r="I721" s="58"/>
      <c r="J721" s="58"/>
      <c r="K721" s="58"/>
      <c r="L721" s="58"/>
      <c r="M721" s="58"/>
      <c r="N721" s="58"/>
      <c r="O721" s="58"/>
      <c r="P721" s="58"/>
      <c r="Q721" s="58"/>
      <c r="R721" s="58"/>
    </row>
    <row r="722" spans="1:18" ht="15.75" x14ac:dyDescent="0.25">
      <c r="A722" s="58">
        <v>31</v>
      </c>
      <c r="B722" s="79" t="s">
        <v>2932</v>
      </c>
      <c r="C722" s="80">
        <v>150142</v>
      </c>
      <c r="D722" s="60"/>
      <c r="E722" s="58"/>
      <c r="F722" s="58"/>
      <c r="G722" s="58"/>
      <c r="H722" s="58"/>
      <c r="I722" s="58"/>
      <c r="J722" s="58"/>
      <c r="K722" s="58"/>
      <c r="L722" s="58"/>
      <c r="M722" s="58"/>
      <c r="N722" s="58"/>
      <c r="O722" s="58"/>
      <c r="P722" s="58"/>
      <c r="Q722" s="58"/>
      <c r="R722" s="58"/>
    </row>
    <row r="723" spans="1:18" ht="15.75" x14ac:dyDescent="0.25">
      <c r="A723" s="58">
        <v>32</v>
      </c>
      <c r="B723" s="79" t="s">
        <v>2933</v>
      </c>
      <c r="C723" s="80">
        <v>150143</v>
      </c>
      <c r="D723" s="60"/>
      <c r="E723" s="58"/>
      <c r="F723" s="58"/>
      <c r="G723" s="58"/>
      <c r="H723" s="58"/>
      <c r="I723" s="58"/>
      <c r="J723" s="58"/>
      <c r="K723" s="58"/>
      <c r="L723" s="58"/>
      <c r="M723" s="58"/>
      <c r="N723" s="58"/>
      <c r="O723" s="58"/>
      <c r="P723" s="58"/>
      <c r="Q723" s="58"/>
      <c r="R723" s="58"/>
    </row>
    <row r="724" spans="1:18" ht="15.75" x14ac:dyDescent="0.25">
      <c r="A724" s="58">
        <v>33</v>
      </c>
      <c r="B724" s="79" t="s">
        <v>2934</v>
      </c>
      <c r="C724" s="80">
        <v>150144</v>
      </c>
      <c r="D724" s="60"/>
      <c r="E724" s="58"/>
      <c r="F724" s="58"/>
      <c r="G724" s="58"/>
      <c r="H724" s="58"/>
      <c r="I724" s="58"/>
      <c r="J724" s="58"/>
      <c r="K724" s="58"/>
      <c r="L724" s="58"/>
      <c r="M724" s="58"/>
      <c r="N724" s="58"/>
      <c r="O724" s="58"/>
      <c r="P724" s="58"/>
      <c r="Q724" s="58"/>
      <c r="R724" s="58"/>
    </row>
    <row r="725" spans="1:18" ht="15.75" x14ac:dyDescent="0.25">
      <c r="A725" s="58">
        <v>34</v>
      </c>
      <c r="B725" s="79" t="s">
        <v>2935</v>
      </c>
      <c r="C725" s="80">
        <v>150145</v>
      </c>
      <c r="D725" s="60"/>
      <c r="E725" s="58"/>
      <c r="F725" s="58"/>
      <c r="G725" s="58"/>
      <c r="H725" s="58"/>
      <c r="I725" s="58"/>
      <c r="J725" s="58"/>
      <c r="K725" s="58"/>
      <c r="L725" s="58"/>
      <c r="M725" s="58"/>
      <c r="N725" s="58"/>
      <c r="O725" s="58"/>
      <c r="P725" s="58"/>
      <c r="Q725" s="58"/>
      <c r="R725" s="58"/>
    </row>
    <row r="726" spans="1:18" ht="15.75" x14ac:dyDescent="0.25">
      <c r="A726" s="58">
        <v>35</v>
      </c>
      <c r="B726" s="79" t="s">
        <v>2936</v>
      </c>
      <c r="C726" s="80">
        <v>150146</v>
      </c>
      <c r="D726" s="60"/>
      <c r="E726" s="58"/>
      <c r="F726" s="58"/>
      <c r="G726" s="58"/>
      <c r="H726" s="58"/>
      <c r="I726" s="58"/>
      <c r="J726" s="58"/>
      <c r="K726" s="58"/>
      <c r="L726" s="58"/>
      <c r="M726" s="58"/>
      <c r="N726" s="58"/>
      <c r="O726" s="58"/>
      <c r="P726" s="58"/>
      <c r="Q726" s="58"/>
      <c r="R726" s="58"/>
    </row>
    <row r="727" spans="1:18" ht="15.75" x14ac:dyDescent="0.25">
      <c r="A727" s="58">
        <v>36</v>
      </c>
      <c r="B727" s="79" t="s">
        <v>2937</v>
      </c>
      <c r="C727" s="80">
        <v>150147</v>
      </c>
      <c r="D727" s="60"/>
      <c r="E727" s="58"/>
      <c r="F727" s="58"/>
      <c r="G727" s="58"/>
      <c r="H727" s="58"/>
      <c r="I727" s="58"/>
      <c r="J727" s="58"/>
      <c r="K727" s="58"/>
      <c r="L727" s="58"/>
      <c r="M727" s="58"/>
      <c r="N727" s="58"/>
      <c r="O727" s="58"/>
      <c r="P727" s="58"/>
      <c r="Q727" s="58"/>
      <c r="R727" s="58"/>
    </row>
    <row r="728" spans="1:18" ht="15.75" x14ac:dyDescent="0.25">
      <c r="A728" s="58">
        <v>37</v>
      </c>
      <c r="B728" s="79" t="s">
        <v>2938</v>
      </c>
      <c r="C728" s="80">
        <v>150148</v>
      </c>
      <c r="D728" s="60"/>
      <c r="E728" s="58"/>
      <c r="F728" s="58"/>
      <c r="G728" s="58"/>
      <c r="H728" s="58"/>
      <c r="I728" s="58"/>
      <c r="J728" s="58"/>
      <c r="K728" s="58"/>
      <c r="L728" s="58"/>
      <c r="M728" s="58"/>
      <c r="N728" s="58"/>
      <c r="O728" s="58"/>
      <c r="P728" s="58"/>
      <c r="Q728" s="58"/>
      <c r="R728" s="58"/>
    </row>
    <row r="729" spans="1:18" ht="15.75" x14ac:dyDescent="0.25">
      <c r="A729" s="58">
        <v>38</v>
      </c>
      <c r="B729" s="79" t="s">
        <v>2939</v>
      </c>
      <c r="C729" s="80">
        <v>150149</v>
      </c>
      <c r="D729" s="60"/>
      <c r="E729" s="58"/>
      <c r="F729" s="58"/>
      <c r="G729" s="58"/>
      <c r="H729" s="58"/>
      <c r="I729" s="58"/>
      <c r="J729" s="58"/>
      <c r="K729" s="58"/>
      <c r="L729" s="58"/>
      <c r="M729" s="58"/>
      <c r="N729" s="58"/>
      <c r="O729" s="58"/>
      <c r="P729" s="58"/>
      <c r="Q729" s="58"/>
      <c r="R729" s="58"/>
    </row>
    <row r="730" spans="1:18" ht="15.75" x14ac:dyDescent="0.25">
      <c r="A730" s="58">
        <v>39</v>
      </c>
      <c r="B730" s="79" t="s">
        <v>2940</v>
      </c>
      <c r="C730" s="80">
        <v>150150</v>
      </c>
      <c r="D730" s="60"/>
      <c r="E730" s="58"/>
      <c r="F730" s="58"/>
      <c r="G730" s="58"/>
      <c r="H730" s="58"/>
      <c r="I730" s="58"/>
      <c r="J730" s="58"/>
      <c r="K730" s="58"/>
      <c r="L730" s="58"/>
      <c r="M730" s="58"/>
      <c r="N730" s="58"/>
      <c r="O730" s="58"/>
      <c r="P730" s="58"/>
      <c r="Q730" s="58"/>
      <c r="R730" s="58"/>
    </row>
    <row r="731" spans="1:18" ht="15.75" x14ac:dyDescent="0.25">
      <c r="A731" s="58">
        <v>40</v>
      </c>
      <c r="B731" s="79" t="s">
        <v>2941</v>
      </c>
      <c r="C731" s="80">
        <v>150151</v>
      </c>
      <c r="D731" s="60"/>
      <c r="E731" s="58"/>
      <c r="F731" s="58"/>
      <c r="G731" s="58"/>
      <c r="H731" s="58"/>
      <c r="I731" s="58"/>
      <c r="J731" s="58"/>
      <c r="K731" s="58"/>
      <c r="L731" s="58"/>
      <c r="M731" s="58"/>
      <c r="N731" s="58"/>
      <c r="O731" s="58"/>
      <c r="P731" s="58"/>
      <c r="Q731" s="58"/>
      <c r="R731" s="58"/>
    </row>
    <row r="732" spans="1:18" ht="15.75" x14ac:dyDescent="0.25">
      <c r="A732" s="58">
        <v>41</v>
      </c>
      <c r="B732" s="79" t="s">
        <v>2942</v>
      </c>
      <c r="C732" s="80">
        <v>150152</v>
      </c>
      <c r="D732" s="60"/>
      <c r="E732" s="58"/>
      <c r="F732" s="58"/>
      <c r="G732" s="58"/>
      <c r="H732" s="58"/>
      <c r="I732" s="58"/>
      <c r="J732" s="58"/>
      <c r="K732" s="58"/>
      <c r="L732" s="58"/>
      <c r="M732" s="58"/>
      <c r="N732" s="58"/>
      <c r="O732" s="58"/>
      <c r="P732" s="58"/>
      <c r="Q732" s="58"/>
      <c r="R732" s="58"/>
    </row>
    <row r="733" spans="1:18" ht="15.75" x14ac:dyDescent="0.25">
      <c r="A733" s="58">
        <v>42</v>
      </c>
      <c r="B733" s="79" t="s">
        <v>2943</v>
      </c>
      <c r="C733" s="80">
        <v>150153</v>
      </c>
      <c r="D733" s="60"/>
      <c r="E733" s="58"/>
      <c r="F733" s="58"/>
      <c r="G733" s="58"/>
      <c r="H733" s="58"/>
      <c r="I733" s="58"/>
      <c r="J733" s="58"/>
      <c r="K733" s="58"/>
      <c r="L733" s="58"/>
      <c r="M733" s="58"/>
      <c r="N733" s="58"/>
      <c r="O733" s="58"/>
      <c r="P733" s="58"/>
      <c r="Q733" s="58"/>
      <c r="R733" s="58"/>
    </row>
    <row r="734" spans="1:18" ht="15.75" x14ac:dyDescent="0.25">
      <c r="A734" s="58">
        <v>43</v>
      </c>
      <c r="B734" s="79" t="s">
        <v>2944</v>
      </c>
      <c r="C734" s="80">
        <v>150154</v>
      </c>
      <c r="D734" s="60"/>
      <c r="E734" s="58"/>
      <c r="F734" s="58"/>
      <c r="G734" s="58"/>
      <c r="H734" s="58"/>
      <c r="I734" s="58"/>
      <c r="J734" s="58"/>
      <c r="K734" s="58"/>
      <c r="L734" s="58"/>
      <c r="M734" s="58"/>
      <c r="N734" s="58"/>
      <c r="O734" s="58"/>
      <c r="P734" s="58"/>
      <c r="Q734" s="58"/>
      <c r="R734" s="58"/>
    </row>
    <row r="735" spans="1:18" ht="15.75" x14ac:dyDescent="0.25">
      <c r="A735" s="58">
        <v>44</v>
      </c>
      <c r="B735" s="79" t="s">
        <v>2945</v>
      </c>
      <c r="C735" s="80">
        <v>150155</v>
      </c>
      <c r="D735" s="60"/>
      <c r="E735" s="58"/>
      <c r="F735" s="58"/>
      <c r="G735" s="58"/>
      <c r="H735" s="58"/>
      <c r="I735" s="58"/>
      <c r="J735" s="58"/>
      <c r="K735" s="58"/>
      <c r="L735" s="58"/>
      <c r="M735" s="58"/>
      <c r="N735" s="58"/>
      <c r="O735" s="58"/>
      <c r="P735" s="58"/>
      <c r="Q735" s="58"/>
      <c r="R735" s="58"/>
    </row>
    <row r="736" spans="1:18" ht="15.75" x14ac:dyDescent="0.25">
      <c r="A736" s="58">
        <v>45</v>
      </c>
      <c r="B736" s="79" t="s">
        <v>2946</v>
      </c>
      <c r="C736" s="80">
        <v>150156</v>
      </c>
      <c r="D736" s="60"/>
      <c r="E736" s="58"/>
      <c r="F736" s="58"/>
      <c r="G736" s="58"/>
      <c r="H736" s="58"/>
      <c r="I736" s="58"/>
      <c r="J736" s="58"/>
      <c r="K736" s="58"/>
      <c r="L736" s="58"/>
      <c r="M736" s="58"/>
      <c r="N736" s="58"/>
      <c r="O736" s="58"/>
      <c r="P736" s="58"/>
      <c r="Q736" s="58"/>
      <c r="R736" s="58"/>
    </row>
    <row r="737" spans="1:18" ht="15.75" x14ac:dyDescent="0.25">
      <c r="A737" s="58">
        <v>46</v>
      </c>
      <c r="B737" s="79" t="s">
        <v>2947</v>
      </c>
      <c r="C737" s="80">
        <v>150157</v>
      </c>
      <c r="D737" s="60"/>
      <c r="E737" s="58"/>
      <c r="F737" s="58"/>
      <c r="G737" s="58"/>
      <c r="H737" s="58"/>
      <c r="I737" s="58"/>
      <c r="J737" s="58"/>
      <c r="K737" s="58"/>
      <c r="L737" s="58"/>
      <c r="M737" s="58"/>
      <c r="N737" s="58"/>
      <c r="O737" s="58"/>
      <c r="P737" s="58"/>
      <c r="Q737" s="58"/>
      <c r="R737" s="58"/>
    </row>
    <row r="738" spans="1:18" ht="15.75" x14ac:dyDescent="0.25">
      <c r="A738" s="58">
        <v>47</v>
      </c>
      <c r="B738" s="79" t="s">
        <v>2948</v>
      </c>
      <c r="C738" s="80">
        <v>150158</v>
      </c>
      <c r="D738" s="60"/>
      <c r="E738" s="58"/>
      <c r="F738" s="58"/>
      <c r="G738" s="58"/>
      <c r="H738" s="58"/>
      <c r="I738" s="58"/>
      <c r="J738" s="58"/>
      <c r="K738" s="58"/>
      <c r="L738" s="58"/>
      <c r="M738" s="58"/>
      <c r="N738" s="58"/>
      <c r="O738" s="58"/>
      <c r="P738" s="58"/>
      <c r="Q738" s="58"/>
      <c r="R738" s="58"/>
    </row>
    <row r="739" spans="1:18" ht="15.75" x14ac:dyDescent="0.25">
      <c r="A739" s="58">
        <v>48</v>
      </c>
      <c r="B739" s="79" t="s">
        <v>2949</v>
      </c>
      <c r="C739" s="80">
        <v>150339</v>
      </c>
      <c r="D739" s="60" t="s">
        <v>2168</v>
      </c>
      <c r="E739" s="58"/>
      <c r="F739" s="58"/>
      <c r="G739" s="58"/>
      <c r="H739" s="58"/>
      <c r="I739" s="58"/>
      <c r="J739" s="58"/>
      <c r="K739" s="58"/>
      <c r="L739" s="58"/>
      <c r="M739" s="58"/>
      <c r="N739" s="58"/>
      <c r="O739" s="58"/>
      <c r="P739" s="58"/>
      <c r="Q739" s="58"/>
      <c r="R739" s="58"/>
    </row>
    <row r="740" spans="1:18" ht="15.75" x14ac:dyDescent="0.25">
      <c r="A740" s="58">
        <v>49</v>
      </c>
      <c r="B740" s="79" t="s">
        <v>2950</v>
      </c>
      <c r="C740" s="80">
        <v>150340</v>
      </c>
      <c r="D740" s="60"/>
      <c r="E740" s="58"/>
      <c r="F740" s="58"/>
      <c r="G740" s="58"/>
      <c r="H740" s="58"/>
      <c r="I740" s="58"/>
      <c r="J740" s="58"/>
      <c r="K740" s="58"/>
      <c r="L740" s="58"/>
      <c r="M740" s="58"/>
      <c r="N740" s="58"/>
      <c r="O740" s="58"/>
      <c r="P740" s="58"/>
      <c r="Q740" s="58"/>
      <c r="R740" s="58"/>
    </row>
    <row r="741" spans="1:18" ht="15.75" x14ac:dyDescent="0.25">
      <c r="A741" s="58">
        <v>50</v>
      </c>
      <c r="B741" s="79" t="s">
        <v>2951</v>
      </c>
      <c r="C741" s="80">
        <v>150341</v>
      </c>
      <c r="D741" s="60"/>
      <c r="E741" s="58"/>
      <c r="F741" s="58"/>
      <c r="G741" s="58"/>
      <c r="H741" s="58"/>
      <c r="I741" s="58"/>
      <c r="J741" s="58"/>
      <c r="K741" s="58"/>
      <c r="L741" s="58"/>
      <c r="M741" s="58"/>
      <c r="N741" s="58"/>
      <c r="O741" s="58"/>
      <c r="P741" s="58"/>
      <c r="Q741" s="58"/>
      <c r="R741" s="58"/>
    </row>
    <row r="742" spans="1:18" ht="15.75" x14ac:dyDescent="0.25">
      <c r="A742" s="58">
        <v>51</v>
      </c>
      <c r="B742" s="79" t="s">
        <v>2952</v>
      </c>
      <c r="C742" s="80">
        <v>150342</v>
      </c>
      <c r="D742" s="60"/>
      <c r="E742" s="58"/>
      <c r="F742" s="58"/>
      <c r="G742" s="58"/>
      <c r="H742" s="58"/>
      <c r="I742" s="58"/>
      <c r="J742" s="58"/>
      <c r="K742" s="58"/>
      <c r="L742" s="58"/>
      <c r="M742" s="58"/>
      <c r="N742" s="58"/>
      <c r="O742" s="58"/>
      <c r="P742" s="58"/>
      <c r="Q742" s="58"/>
      <c r="R742" s="58"/>
    </row>
    <row r="743" spans="1:18" ht="15.75" x14ac:dyDescent="0.25">
      <c r="A743" s="58">
        <v>52</v>
      </c>
      <c r="B743" s="79" t="s">
        <v>2953</v>
      </c>
      <c r="C743" s="80">
        <v>150343</v>
      </c>
      <c r="D743" s="60"/>
      <c r="E743" s="58"/>
      <c r="F743" s="58"/>
      <c r="G743" s="58"/>
      <c r="H743" s="58"/>
      <c r="I743" s="58"/>
      <c r="J743" s="58"/>
      <c r="K743" s="58"/>
      <c r="L743" s="58"/>
      <c r="M743" s="58"/>
      <c r="N743" s="58"/>
      <c r="O743" s="58"/>
      <c r="P743" s="58"/>
      <c r="Q743" s="58"/>
      <c r="R743" s="58"/>
    </row>
    <row r="744" spans="1:18" ht="15.75" x14ac:dyDescent="0.25">
      <c r="A744" s="58">
        <v>53</v>
      </c>
      <c r="B744" s="79" t="s">
        <v>2954</v>
      </c>
      <c r="C744" s="80">
        <v>150344</v>
      </c>
      <c r="D744" s="60"/>
      <c r="E744" s="58"/>
      <c r="F744" s="58"/>
      <c r="G744" s="58"/>
      <c r="H744" s="58"/>
      <c r="I744" s="58"/>
      <c r="J744" s="58"/>
      <c r="K744" s="58"/>
      <c r="L744" s="58"/>
      <c r="M744" s="58"/>
      <c r="N744" s="58"/>
      <c r="O744" s="58"/>
      <c r="P744" s="58"/>
      <c r="Q744" s="58"/>
      <c r="R744" s="58"/>
    </row>
    <row r="745" spans="1:18" ht="15.75" x14ac:dyDescent="0.25">
      <c r="A745" s="58">
        <v>54</v>
      </c>
      <c r="B745" s="79" t="s">
        <v>2955</v>
      </c>
      <c r="C745" s="80">
        <v>150342</v>
      </c>
      <c r="D745" s="60"/>
      <c r="E745" s="58"/>
      <c r="F745" s="58"/>
      <c r="G745" s="58"/>
      <c r="H745" s="58"/>
      <c r="I745" s="58"/>
      <c r="J745" s="58"/>
      <c r="K745" s="58"/>
      <c r="L745" s="58"/>
      <c r="M745" s="58"/>
      <c r="N745" s="58"/>
      <c r="O745" s="58"/>
      <c r="P745" s="58"/>
      <c r="Q745" s="58"/>
      <c r="R745" s="58"/>
    </row>
    <row r="746" spans="1:18" ht="15.75" x14ac:dyDescent="0.25">
      <c r="A746" s="58">
        <v>55</v>
      </c>
      <c r="B746" s="79" t="s">
        <v>2956</v>
      </c>
      <c r="C746" s="80">
        <v>150303</v>
      </c>
      <c r="D746" s="60"/>
      <c r="E746" s="58"/>
      <c r="F746" s="58"/>
      <c r="G746" s="58"/>
      <c r="H746" s="58"/>
      <c r="I746" s="58"/>
      <c r="J746" s="58"/>
      <c r="K746" s="58"/>
      <c r="L746" s="58"/>
      <c r="M746" s="58"/>
      <c r="N746" s="58"/>
      <c r="O746" s="58"/>
      <c r="P746" s="58"/>
      <c r="Q746" s="58"/>
      <c r="R746" s="58"/>
    </row>
    <row r="747" spans="1:18" ht="15.75" x14ac:dyDescent="0.25">
      <c r="A747" s="58">
        <v>56</v>
      </c>
      <c r="B747" s="79" t="s">
        <v>2957</v>
      </c>
      <c r="C747" s="80">
        <v>150344</v>
      </c>
      <c r="D747" s="60"/>
      <c r="E747" s="58"/>
      <c r="F747" s="58"/>
      <c r="G747" s="58"/>
      <c r="H747" s="58"/>
      <c r="I747" s="58"/>
      <c r="J747" s="58"/>
      <c r="K747" s="58"/>
      <c r="L747" s="58"/>
      <c r="M747" s="58"/>
      <c r="N747" s="58"/>
      <c r="O747" s="58"/>
      <c r="P747" s="58"/>
      <c r="Q747" s="58"/>
      <c r="R747" s="58"/>
    </row>
    <row r="748" spans="1:18" ht="15.75" x14ac:dyDescent="0.25">
      <c r="A748" s="58">
        <v>57</v>
      </c>
      <c r="B748" s="79" t="s">
        <v>2958</v>
      </c>
      <c r="C748" s="80">
        <v>150315</v>
      </c>
      <c r="D748" s="60"/>
      <c r="E748" s="58"/>
      <c r="F748" s="58"/>
      <c r="G748" s="58"/>
      <c r="H748" s="58"/>
      <c r="I748" s="58"/>
      <c r="J748" s="58"/>
      <c r="K748" s="58"/>
      <c r="L748" s="58"/>
      <c r="M748" s="58"/>
      <c r="N748" s="58"/>
      <c r="O748" s="58"/>
      <c r="P748" s="58"/>
      <c r="Q748" s="58"/>
      <c r="R748" s="58"/>
    </row>
    <row r="749" spans="1:18" ht="15.75" x14ac:dyDescent="0.25">
      <c r="A749" s="58">
        <v>58</v>
      </c>
      <c r="B749" s="79" t="s">
        <v>2959</v>
      </c>
      <c r="C749" s="80">
        <v>150317</v>
      </c>
      <c r="D749" s="60"/>
      <c r="E749" s="58"/>
      <c r="F749" s="58"/>
      <c r="G749" s="58"/>
      <c r="H749" s="58"/>
      <c r="I749" s="58"/>
      <c r="J749" s="58"/>
      <c r="K749" s="58"/>
      <c r="L749" s="58"/>
      <c r="M749" s="58"/>
      <c r="N749" s="58"/>
      <c r="O749" s="58"/>
      <c r="P749" s="58"/>
      <c r="Q749" s="58"/>
      <c r="R749" s="58"/>
    </row>
    <row r="750" spans="1:18" ht="15.75" x14ac:dyDescent="0.25">
      <c r="A750" s="58">
        <v>59</v>
      </c>
      <c r="B750" s="79" t="s">
        <v>2960</v>
      </c>
      <c r="C750" s="80">
        <v>150318</v>
      </c>
      <c r="D750" s="60"/>
      <c r="E750" s="58"/>
      <c r="F750" s="58"/>
      <c r="G750" s="58"/>
      <c r="H750" s="58"/>
      <c r="I750" s="58"/>
      <c r="J750" s="58"/>
      <c r="K750" s="58"/>
      <c r="L750" s="58"/>
      <c r="M750" s="58"/>
      <c r="N750" s="58"/>
      <c r="O750" s="58"/>
      <c r="P750" s="58"/>
      <c r="Q750" s="58"/>
      <c r="R750" s="58"/>
    </row>
    <row r="751" spans="1:18" ht="15.75" x14ac:dyDescent="0.25">
      <c r="A751" s="58">
        <v>60</v>
      </c>
      <c r="B751" s="79" t="s">
        <v>2961</v>
      </c>
      <c r="C751" s="80">
        <v>150319</v>
      </c>
      <c r="D751" s="60"/>
      <c r="E751" s="58"/>
      <c r="F751" s="58"/>
      <c r="G751" s="58"/>
      <c r="H751" s="58"/>
      <c r="I751" s="58"/>
      <c r="J751" s="58"/>
      <c r="K751" s="58"/>
      <c r="L751" s="58"/>
      <c r="M751" s="58"/>
      <c r="N751" s="58"/>
      <c r="O751" s="58"/>
      <c r="P751" s="58"/>
      <c r="Q751" s="58"/>
      <c r="R751" s="58"/>
    </row>
    <row r="752" spans="1:18" ht="15.75" x14ac:dyDescent="0.25">
      <c r="A752" s="58">
        <v>61</v>
      </c>
      <c r="B752" s="79" t="s">
        <v>2962</v>
      </c>
      <c r="C752" s="80">
        <v>150325</v>
      </c>
      <c r="D752" s="60"/>
      <c r="E752" s="58"/>
      <c r="F752" s="58"/>
      <c r="G752" s="58"/>
      <c r="H752" s="58"/>
      <c r="I752" s="58"/>
      <c r="J752" s="58"/>
      <c r="K752" s="58"/>
      <c r="L752" s="58"/>
      <c r="M752" s="58"/>
      <c r="N752" s="58"/>
      <c r="O752" s="58"/>
      <c r="P752" s="58"/>
      <c r="Q752" s="58"/>
      <c r="R752" s="58"/>
    </row>
    <row r="753" spans="1:18" ht="15.75" x14ac:dyDescent="0.25">
      <c r="A753" s="58">
        <v>62</v>
      </c>
      <c r="B753" s="79" t="s">
        <v>2963</v>
      </c>
      <c r="C753" s="80">
        <v>150527</v>
      </c>
      <c r="D753" s="60" t="s">
        <v>2890</v>
      </c>
      <c r="E753" s="58"/>
      <c r="F753" s="58"/>
      <c r="G753" s="58"/>
      <c r="H753" s="58"/>
      <c r="I753" s="58"/>
      <c r="J753" s="58"/>
      <c r="K753" s="58"/>
      <c r="L753" s="58"/>
      <c r="M753" s="58"/>
      <c r="N753" s="58"/>
      <c r="O753" s="58"/>
      <c r="P753" s="58"/>
      <c r="Q753" s="58"/>
      <c r="R753" s="58"/>
    </row>
    <row r="754" spans="1:18" ht="15.75" x14ac:dyDescent="0.25">
      <c r="A754" s="58">
        <v>63</v>
      </c>
      <c r="B754" s="79" t="s">
        <v>2964</v>
      </c>
      <c r="C754" s="80">
        <v>150529</v>
      </c>
      <c r="D754" s="60"/>
      <c r="E754" s="58"/>
      <c r="F754" s="58"/>
      <c r="G754" s="58"/>
      <c r="H754" s="58"/>
      <c r="I754" s="58"/>
      <c r="J754" s="58"/>
      <c r="K754" s="58"/>
      <c r="L754" s="58"/>
      <c r="M754" s="58"/>
      <c r="N754" s="58"/>
      <c r="O754" s="58"/>
      <c r="P754" s="58"/>
      <c r="Q754" s="58"/>
      <c r="R754" s="58"/>
    </row>
    <row r="755" spans="1:18" ht="15.75" x14ac:dyDescent="0.25">
      <c r="A755" s="58">
        <v>64</v>
      </c>
      <c r="B755" s="79" t="s">
        <v>2965</v>
      </c>
      <c r="C755" s="80">
        <v>150533</v>
      </c>
      <c r="D755" s="60"/>
      <c r="E755" s="58"/>
      <c r="F755" s="58"/>
      <c r="G755" s="58"/>
      <c r="H755" s="58"/>
      <c r="I755" s="58"/>
      <c r="J755" s="58"/>
      <c r="K755" s="58"/>
      <c r="L755" s="58"/>
      <c r="M755" s="58"/>
      <c r="N755" s="58"/>
      <c r="O755" s="58"/>
      <c r="P755" s="58"/>
      <c r="Q755" s="58"/>
      <c r="R755" s="58"/>
    </row>
    <row r="756" spans="1:18" ht="15.75" x14ac:dyDescent="0.25">
      <c r="A756" s="58">
        <v>65</v>
      </c>
      <c r="B756" s="79" t="s">
        <v>2966</v>
      </c>
      <c r="C756" s="80">
        <v>150549</v>
      </c>
      <c r="D756" s="60"/>
      <c r="E756" s="58"/>
      <c r="F756" s="58"/>
      <c r="G756" s="58"/>
      <c r="H756" s="58"/>
      <c r="I756" s="58"/>
      <c r="J756" s="58"/>
      <c r="K756" s="58"/>
      <c r="L756" s="58"/>
      <c r="M756" s="58"/>
      <c r="N756" s="58"/>
      <c r="O756" s="58"/>
      <c r="P756" s="58"/>
      <c r="Q756" s="58"/>
      <c r="R756" s="58"/>
    </row>
    <row r="757" spans="1:18" ht="15.75" x14ac:dyDescent="0.25">
      <c r="A757" s="58">
        <v>66</v>
      </c>
      <c r="B757" s="79" t="s">
        <v>2967</v>
      </c>
      <c r="C757" s="80">
        <v>150931</v>
      </c>
      <c r="D757" s="60" t="s">
        <v>2352</v>
      </c>
      <c r="E757" s="58"/>
      <c r="F757" s="58"/>
      <c r="G757" s="58"/>
      <c r="H757" s="58"/>
      <c r="I757" s="58"/>
      <c r="J757" s="58"/>
      <c r="K757" s="58"/>
      <c r="L757" s="58"/>
      <c r="M757" s="58"/>
      <c r="N757" s="58"/>
      <c r="O757" s="58"/>
      <c r="P757" s="58"/>
      <c r="Q757" s="58"/>
      <c r="R757" s="58"/>
    </row>
    <row r="758" spans="1:18" ht="15.75" x14ac:dyDescent="0.25">
      <c r="A758" s="58">
        <v>67</v>
      </c>
      <c r="B758" s="79" t="s">
        <v>2968</v>
      </c>
      <c r="C758" s="80">
        <v>150932</v>
      </c>
      <c r="D758" s="60"/>
      <c r="E758" s="58"/>
      <c r="F758" s="58"/>
      <c r="G758" s="58"/>
      <c r="H758" s="58"/>
      <c r="I758" s="58"/>
      <c r="J758" s="58"/>
      <c r="K758" s="58"/>
      <c r="L758" s="58"/>
      <c r="M758" s="58"/>
      <c r="N758" s="58"/>
      <c r="O758" s="58"/>
      <c r="P758" s="58"/>
      <c r="Q758" s="58"/>
      <c r="R758" s="58"/>
    </row>
    <row r="759" spans="1:18" ht="15.75" x14ac:dyDescent="0.25">
      <c r="A759" s="58">
        <v>68</v>
      </c>
      <c r="B759" s="79" t="s">
        <v>2969</v>
      </c>
      <c r="C759" s="80">
        <v>150933</v>
      </c>
      <c r="D759" s="60"/>
      <c r="E759" s="58"/>
      <c r="F759" s="58"/>
      <c r="G759" s="58"/>
      <c r="H759" s="58"/>
      <c r="I759" s="58"/>
      <c r="J759" s="58"/>
      <c r="K759" s="58"/>
      <c r="L759" s="58"/>
      <c r="M759" s="58"/>
      <c r="N759" s="58"/>
      <c r="O759" s="58"/>
      <c r="P759" s="58"/>
      <c r="Q759" s="58"/>
      <c r="R759" s="58"/>
    </row>
    <row r="760" spans="1:18" ht="15.75" x14ac:dyDescent="0.25">
      <c r="A760" s="58"/>
      <c r="B760" s="58"/>
      <c r="C760" s="80"/>
      <c r="D760" s="58"/>
      <c r="E760" s="58"/>
      <c r="F760" s="58"/>
      <c r="G760" s="58"/>
      <c r="H760" s="58"/>
      <c r="I760" s="58"/>
      <c r="J760" s="58"/>
      <c r="K760" s="58"/>
      <c r="L760" s="58"/>
      <c r="M760" s="58"/>
      <c r="N760" s="58"/>
      <c r="O760" s="58"/>
      <c r="P760" s="58"/>
      <c r="Q760" s="58"/>
      <c r="R760" s="58"/>
    </row>
    <row r="761" spans="1:18" ht="66" customHeight="1" x14ac:dyDescent="0.25">
      <c r="A761" s="55" t="s">
        <v>2970</v>
      </c>
      <c r="B761" s="62"/>
      <c r="C761" s="62"/>
      <c r="D761" s="62"/>
      <c r="E761" s="62"/>
      <c r="F761" s="62"/>
      <c r="G761" s="62"/>
      <c r="H761" s="62"/>
      <c r="I761" s="62"/>
      <c r="J761" s="62"/>
      <c r="K761" s="62"/>
      <c r="L761" s="62"/>
      <c r="M761" s="62"/>
      <c r="N761" s="62"/>
      <c r="O761" s="62"/>
      <c r="P761" s="62"/>
      <c r="Q761" s="62"/>
      <c r="R761" s="62"/>
    </row>
    <row r="762" spans="1:18" s="5" customFormat="1" ht="32.450000000000003" customHeight="1" x14ac:dyDescent="0.25">
      <c r="A762" s="57" t="s">
        <v>1408</v>
      </c>
      <c r="B762" s="57" t="s">
        <v>6</v>
      </c>
      <c r="C762" s="57" t="s">
        <v>1387</v>
      </c>
      <c r="D762" s="57" t="s">
        <v>7</v>
      </c>
      <c r="E762" s="57"/>
      <c r="F762" s="57"/>
      <c r="G762" s="57"/>
      <c r="H762" s="57"/>
      <c r="I762" s="57"/>
      <c r="J762" s="57"/>
      <c r="K762" s="57"/>
      <c r="L762" s="57"/>
      <c r="M762" s="57"/>
      <c r="N762" s="57"/>
      <c r="O762" s="57"/>
      <c r="P762" s="57"/>
      <c r="Q762" s="57"/>
      <c r="R762" s="57"/>
    </row>
    <row r="763" spans="1:18" ht="15.75" x14ac:dyDescent="0.25">
      <c r="A763" s="58">
        <v>1</v>
      </c>
      <c r="B763" s="79" t="s">
        <v>2971</v>
      </c>
      <c r="C763" s="80">
        <v>150934</v>
      </c>
      <c r="D763" s="60" t="s">
        <v>2352</v>
      </c>
      <c r="E763" s="58"/>
      <c r="F763" s="58"/>
      <c r="G763" s="58"/>
      <c r="H763" s="58"/>
      <c r="I763" s="58"/>
      <c r="J763" s="58"/>
      <c r="K763" s="58"/>
      <c r="L763" s="58"/>
      <c r="M763" s="58"/>
      <c r="N763" s="58"/>
      <c r="O763" s="58"/>
      <c r="P763" s="58"/>
      <c r="Q763" s="58"/>
      <c r="R763" s="58"/>
    </row>
    <row r="764" spans="1:18" ht="15.75" x14ac:dyDescent="0.25">
      <c r="A764" s="58">
        <v>2</v>
      </c>
      <c r="B764" s="79" t="s">
        <v>2972</v>
      </c>
      <c r="C764" s="80">
        <v>150935</v>
      </c>
      <c r="D764" s="60"/>
      <c r="E764" s="58"/>
      <c r="F764" s="58"/>
      <c r="G764" s="58"/>
      <c r="H764" s="58"/>
      <c r="I764" s="58"/>
      <c r="J764" s="58"/>
      <c r="K764" s="58"/>
      <c r="L764" s="58"/>
      <c r="M764" s="58"/>
      <c r="N764" s="58"/>
      <c r="O764" s="58"/>
      <c r="P764" s="58"/>
      <c r="Q764" s="58"/>
      <c r="R764" s="58"/>
    </row>
    <row r="765" spans="1:18" ht="15.75" x14ac:dyDescent="0.25">
      <c r="A765" s="58">
        <v>3</v>
      </c>
      <c r="B765" s="79" t="s">
        <v>2973</v>
      </c>
      <c r="C765" s="80">
        <v>150936</v>
      </c>
      <c r="D765" s="60"/>
      <c r="E765" s="58"/>
      <c r="F765" s="58"/>
      <c r="G765" s="58"/>
      <c r="H765" s="58"/>
      <c r="I765" s="58"/>
      <c r="J765" s="58"/>
      <c r="K765" s="58"/>
      <c r="L765" s="58"/>
      <c r="M765" s="58"/>
      <c r="N765" s="58"/>
      <c r="O765" s="58"/>
      <c r="P765" s="58"/>
      <c r="Q765" s="58"/>
      <c r="R765" s="58"/>
    </row>
    <row r="766" spans="1:18" ht="15.75" x14ac:dyDescent="0.25">
      <c r="A766" s="58">
        <v>4</v>
      </c>
      <c r="B766" s="79" t="s">
        <v>2052</v>
      </c>
      <c r="C766" s="80">
        <v>150937</v>
      </c>
      <c r="D766" s="60"/>
      <c r="E766" s="58"/>
      <c r="F766" s="58"/>
      <c r="G766" s="58"/>
      <c r="H766" s="58"/>
      <c r="I766" s="58"/>
      <c r="J766" s="58"/>
      <c r="K766" s="58"/>
      <c r="L766" s="58"/>
      <c r="M766" s="58"/>
      <c r="N766" s="58"/>
      <c r="O766" s="58"/>
      <c r="P766" s="58"/>
      <c r="Q766" s="58"/>
      <c r="R766" s="58"/>
    </row>
    <row r="767" spans="1:18" ht="15.75" x14ac:dyDescent="0.25">
      <c r="A767" s="58">
        <v>5</v>
      </c>
      <c r="B767" s="79" t="s">
        <v>2974</v>
      </c>
      <c r="C767" s="80">
        <v>150938</v>
      </c>
      <c r="D767" s="60"/>
      <c r="E767" s="58"/>
      <c r="F767" s="58"/>
      <c r="G767" s="58"/>
      <c r="H767" s="58"/>
      <c r="I767" s="58"/>
      <c r="J767" s="58"/>
      <c r="K767" s="58"/>
      <c r="L767" s="58"/>
      <c r="M767" s="58"/>
      <c r="N767" s="58"/>
      <c r="O767" s="58"/>
      <c r="P767" s="58"/>
      <c r="Q767" s="58"/>
      <c r="R767" s="58"/>
    </row>
    <row r="768" spans="1:18" ht="15.75" x14ac:dyDescent="0.25">
      <c r="A768" s="58">
        <v>6</v>
      </c>
      <c r="B768" s="79" t="s">
        <v>2975</v>
      </c>
      <c r="C768" s="80">
        <v>150939</v>
      </c>
      <c r="D768" s="60"/>
      <c r="E768" s="58"/>
      <c r="F768" s="58"/>
      <c r="G768" s="58"/>
      <c r="H768" s="58"/>
      <c r="I768" s="58"/>
      <c r="J768" s="58"/>
      <c r="K768" s="58"/>
      <c r="L768" s="58"/>
      <c r="M768" s="58"/>
      <c r="N768" s="58"/>
      <c r="O768" s="58"/>
      <c r="P768" s="58"/>
      <c r="Q768" s="58"/>
      <c r="R768" s="58"/>
    </row>
    <row r="769" spans="1:18" ht="15.75" x14ac:dyDescent="0.25">
      <c r="A769" s="58">
        <v>7</v>
      </c>
      <c r="B769" s="79" t="s">
        <v>2783</v>
      </c>
      <c r="C769" s="80">
        <v>150940</v>
      </c>
      <c r="D769" s="60"/>
      <c r="E769" s="58"/>
      <c r="F769" s="58"/>
      <c r="G769" s="58"/>
      <c r="H769" s="58"/>
      <c r="I769" s="58"/>
      <c r="J769" s="58"/>
      <c r="K769" s="58"/>
      <c r="L769" s="58"/>
      <c r="M769" s="58"/>
      <c r="N769" s="58"/>
      <c r="O769" s="58"/>
      <c r="P769" s="58"/>
      <c r="Q769" s="58"/>
      <c r="R769" s="58"/>
    </row>
    <row r="770" spans="1:18" ht="15.75" x14ac:dyDescent="0.25">
      <c r="A770" s="58">
        <v>8</v>
      </c>
      <c r="B770" s="79" t="s">
        <v>2976</v>
      </c>
      <c r="C770" s="80">
        <v>150941</v>
      </c>
      <c r="D770" s="60"/>
      <c r="E770" s="58"/>
      <c r="F770" s="58"/>
      <c r="G770" s="58"/>
      <c r="H770" s="58"/>
      <c r="I770" s="58"/>
      <c r="J770" s="58"/>
      <c r="K770" s="58"/>
      <c r="L770" s="58"/>
      <c r="M770" s="58"/>
      <c r="N770" s="58"/>
      <c r="O770" s="58"/>
      <c r="P770" s="58"/>
      <c r="Q770" s="58"/>
      <c r="R770" s="58"/>
    </row>
    <row r="771" spans="1:18" ht="15.75" x14ac:dyDescent="0.25">
      <c r="A771" s="58">
        <v>9</v>
      </c>
      <c r="B771" s="79" t="s">
        <v>2977</v>
      </c>
      <c r="C771" s="80">
        <v>150942</v>
      </c>
      <c r="D771" s="60"/>
      <c r="E771" s="58"/>
      <c r="F771" s="58"/>
      <c r="G771" s="58"/>
      <c r="H771" s="58"/>
      <c r="I771" s="58"/>
      <c r="J771" s="58"/>
      <c r="K771" s="58"/>
      <c r="L771" s="58"/>
      <c r="M771" s="58"/>
      <c r="N771" s="58"/>
      <c r="O771" s="58"/>
      <c r="P771" s="58"/>
      <c r="Q771" s="58"/>
      <c r="R771" s="58"/>
    </row>
    <row r="772" spans="1:18" ht="15.75" x14ac:dyDescent="0.25">
      <c r="A772" s="58">
        <v>10</v>
      </c>
      <c r="B772" s="79" t="s">
        <v>2978</v>
      </c>
      <c r="C772" s="80">
        <v>150944</v>
      </c>
      <c r="D772" s="60"/>
      <c r="E772" s="58"/>
      <c r="F772" s="58"/>
      <c r="G772" s="58"/>
      <c r="H772" s="58"/>
      <c r="I772" s="58"/>
      <c r="J772" s="58"/>
      <c r="K772" s="58"/>
      <c r="L772" s="58"/>
      <c r="M772" s="58"/>
      <c r="N772" s="58"/>
      <c r="O772" s="58"/>
      <c r="P772" s="58"/>
      <c r="Q772" s="58"/>
      <c r="R772" s="58"/>
    </row>
    <row r="773" spans="1:18" ht="15.75" x14ac:dyDescent="0.25">
      <c r="A773" s="58">
        <v>11</v>
      </c>
      <c r="B773" s="79" t="s">
        <v>2979</v>
      </c>
      <c r="C773" s="80">
        <v>150945</v>
      </c>
      <c r="D773" s="60"/>
      <c r="E773" s="58"/>
      <c r="F773" s="58"/>
      <c r="G773" s="58"/>
      <c r="H773" s="58"/>
      <c r="I773" s="58"/>
      <c r="J773" s="58"/>
      <c r="K773" s="58"/>
      <c r="L773" s="58"/>
      <c r="M773" s="58"/>
      <c r="N773" s="58"/>
      <c r="O773" s="58"/>
      <c r="P773" s="58"/>
      <c r="Q773" s="58"/>
      <c r="R773" s="58"/>
    </row>
    <row r="774" spans="1:18" ht="15.75" x14ac:dyDescent="0.25">
      <c r="A774" s="58">
        <v>12</v>
      </c>
      <c r="B774" s="79" t="s">
        <v>2980</v>
      </c>
      <c r="C774" s="80">
        <v>150946</v>
      </c>
      <c r="D774" s="60"/>
      <c r="E774" s="58"/>
      <c r="F774" s="58"/>
      <c r="G774" s="58"/>
      <c r="H774" s="58"/>
      <c r="I774" s="58"/>
      <c r="J774" s="58"/>
      <c r="K774" s="58"/>
      <c r="L774" s="58"/>
      <c r="M774" s="58"/>
      <c r="N774" s="58"/>
      <c r="O774" s="58"/>
      <c r="P774" s="58"/>
      <c r="Q774" s="58"/>
      <c r="R774" s="58"/>
    </row>
    <row r="775" spans="1:18" ht="15.75" x14ac:dyDescent="0.25">
      <c r="A775" s="58">
        <v>13</v>
      </c>
      <c r="B775" s="79" t="s">
        <v>2981</v>
      </c>
      <c r="C775" s="80">
        <v>150947</v>
      </c>
      <c r="D775" s="60"/>
      <c r="E775" s="58"/>
      <c r="F775" s="58"/>
      <c r="G775" s="58"/>
      <c r="H775" s="58"/>
      <c r="I775" s="58"/>
      <c r="J775" s="58"/>
      <c r="K775" s="58"/>
      <c r="L775" s="58"/>
      <c r="M775" s="58"/>
      <c r="N775" s="58"/>
      <c r="O775" s="58"/>
      <c r="P775" s="58"/>
      <c r="Q775" s="58"/>
      <c r="R775" s="58"/>
    </row>
    <row r="776" spans="1:18" ht="15.75" x14ac:dyDescent="0.25">
      <c r="A776" s="58">
        <v>14</v>
      </c>
      <c r="B776" s="79" t="s">
        <v>2982</v>
      </c>
      <c r="C776" s="80">
        <v>150948</v>
      </c>
      <c r="D776" s="60"/>
      <c r="E776" s="58"/>
      <c r="F776" s="58"/>
      <c r="G776" s="58"/>
      <c r="H776" s="58"/>
      <c r="I776" s="58"/>
      <c r="J776" s="58"/>
      <c r="K776" s="58"/>
      <c r="L776" s="58"/>
      <c r="M776" s="58"/>
      <c r="N776" s="58"/>
      <c r="O776" s="58"/>
      <c r="P776" s="58"/>
      <c r="Q776" s="58"/>
      <c r="R776" s="58"/>
    </row>
    <row r="777" spans="1:18" ht="15.75" x14ac:dyDescent="0.25">
      <c r="A777" s="58">
        <v>15</v>
      </c>
      <c r="B777" s="79" t="s">
        <v>2983</v>
      </c>
      <c r="C777" s="80">
        <v>151047</v>
      </c>
      <c r="D777" s="60" t="s">
        <v>1235</v>
      </c>
      <c r="E777" s="58"/>
      <c r="F777" s="58"/>
      <c r="G777" s="58"/>
      <c r="H777" s="58"/>
      <c r="I777" s="58"/>
      <c r="J777" s="58"/>
      <c r="K777" s="58"/>
      <c r="L777" s="58"/>
      <c r="M777" s="58"/>
      <c r="N777" s="58"/>
      <c r="O777" s="58"/>
      <c r="P777" s="58"/>
      <c r="Q777" s="58"/>
      <c r="R777" s="58"/>
    </row>
    <row r="778" spans="1:18" ht="15.75" x14ac:dyDescent="0.25">
      <c r="A778" s="58">
        <v>16</v>
      </c>
      <c r="B778" s="79" t="s">
        <v>2984</v>
      </c>
      <c r="C778" s="80">
        <v>151050</v>
      </c>
      <c r="D778" s="60"/>
      <c r="E778" s="58"/>
      <c r="F778" s="58"/>
      <c r="G778" s="58"/>
      <c r="H778" s="58"/>
      <c r="I778" s="58"/>
      <c r="J778" s="58"/>
      <c r="K778" s="58"/>
      <c r="L778" s="58"/>
      <c r="M778" s="58"/>
      <c r="N778" s="58"/>
      <c r="O778" s="58"/>
      <c r="P778" s="58"/>
      <c r="Q778" s="58"/>
      <c r="R778" s="58"/>
    </row>
    <row r="779" spans="1:18" ht="15.75" x14ac:dyDescent="0.25">
      <c r="A779" s="58">
        <v>17</v>
      </c>
      <c r="B779" s="79" t="s">
        <v>2985</v>
      </c>
      <c r="C779" s="80">
        <v>151051</v>
      </c>
      <c r="D779" s="60"/>
      <c r="E779" s="58"/>
      <c r="F779" s="58"/>
      <c r="G779" s="58"/>
      <c r="H779" s="58"/>
      <c r="I779" s="58"/>
      <c r="J779" s="58"/>
      <c r="K779" s="58"/>
      <c r="L779" s="58"/>
      <c r="M779" s="58"/>
      <c r="N779" s="58"/>
      <c r="O779" s="58"/>
      <c r="P779" s="58"/>
      <c r="Q779" s="58"/>
      <c r="R779" s="58"/>
    </row>
    <row r="780" spans="1:18" ht="15.75" x14ac:dyDescent="0.25">
      <c r="A780" s="58">
        <v>18</v>
      </c>
      <c r="B780" s="79" t="s">
        <v>2986</v>
      </c>
      <c r="C780" s="80">
        <v>151052</v>
      </c>
      <c r="D780" s="60"/>
      <c r="E780" s="58"/>
      <c r="F780" s="58"/>
      <c r="G780" s="58"/>
      <c r="H780" s="58"/>
      <c r="I780" s="58"/>
      <c r="J780" s="58"/>
      <c r="K780" s="58"/>
      <c r="L780" s="58"/>
      <c r="M780" s="58"/>
      <c r="N780" s="58"/>
      <c r="O780" s="58"/>
      <c r="P780" s="58"/>
      <c r="Q780" s="58"/>
      <c r="R780" s="58"/>
    </row>
    <row r="781" spans="1:18" ht="15.75" x14ac:dyDescent="0.25">
      <c r="A781" s="58">
        <v>19</v>
      </c>
      <c r="B781" s="79" t="s">
        <v>2987</v>
      </c>
      <c r="C781" s="80">
        <v>151055</v>
      </c>
      <c r="D781" s="60"/>
      <c r="E781" s="58"/>
      <c r="F781" s="58"/>
      <c r="G781" s="58"/>
      <c r="H781" s="58"/>
      <c r="I781" s="58"/>
      <c r="J781" s="58"/>
      <c r="K781" s="58"/>
      <c r="L781" s="58"/>
      <c r="M781" s="58"/>
      <c r="N781" s="58"/>
      <c r="O781" s="58"/>
      <c r="P781" s="58"/>
      <c r="Q781" s="58"/>
      <c r="R781" s="58"/>
    </row>
    <row r="782" spans="1:18" ht="15.75" x14ac:dyDescent="0.25">
      <c r="A782" s="58">
        <v>20</v>
      </c>
      <c r="B782" s="79" t="s">
        <v>2988</v>
      </c>
      <c r="C782" s="80">
        <v>151056</v>
      </c>
      <c r="D782" s="60"/>
      <c r="E782" s="58"/>
      <c r="F782" s="58"/>
      <c r="G782" s="58"/>
      <c r="H782" s="58"/>
      <c r="I782" s="58"/>
      <c r="J782" s="58"/>
      <c r="K782" s="58"/>
      <c r="L782" s="58"/>
      <c r="M782" s="58"/>
      <c r="N782" s="58"/>
      <c r="O782" s="58"/>
      <c r="P782" s="58"/>
      <c r="Q782" s="58"/>
      <c r="R782" s="58"/>
    </row>
    <row r="783" spans="1:18" ht="15.75" x14ac:dyDescent="0.25">
      <c r="A783" s="58">
        <v>21</v>
      </c>
      <c r="B783" s="79" t="s">
        <v>2989</v>
      </c>
      <c r="C783" s="80">
        <v>151060</v>
      </c>
      <c r="D783" s="60"/>
      <c r="E783" s="58"/>
      <c r="F783" s="58"/>
      <c r="G783" s="58"/>
      <c r="H783" s="58"/>
      <c r="I783" s="58"/>
      <c r="J783" s="58"/>
      <c r="K783" s="58"/>
      <c r="L783" s="58"/>
      <c r="M783" s="58"/>
      <c r="N783" s="58"/>
      <c r="O783" s="58"/>
      <c r="P783" s="58"/>
      <c r="Q783" s="58"/>
      <c r="R783" s="58"/>
    </row>
    <row r="784" spans="1:18" ht="15.75" x14ac:dyDescent="0.25">
      <c r="A784" s="58">
        <v>22</v>
      </c>
      <c r="B784" s="79" t="s">
        <v>2990</v>
      </c>
      <c r="C784" s="80">
        <v>151002</v>
      </c>
      <c r="D784" s="60"/>
      <c r="E784" s="58"/>
      <c r="F784" s="58"/>
      <c r="G784" s="58"/>
      <c r="H784" s="58"/>
      <c r="I784" s="58"/>
      <c r="J784" s="58"/>
      <c r="K784" s="58"/>
      <c r="L784" s="58"/>
      <c r="M784" s="58"/>
      <c r="N784" s="58"/>
      <c r="O784" s="58"/>
      <c r="P784" s="58"/>
      <c r="Q784" s="58"/>
      <c r="R784" s="58"/>
    </row>
    <row r="785" spans="1:18" ht="15.75" x14ac:dyDescent="0.25">
      <c r="A785" s="58">
        <v>23</v>
      </c>
      <c r="B785" s="79" t="s">
        <v>2991</v>
      </c>
      <c r="C785" s="80">
        <v>151007</v>
      </c>
      <c r="D785" s="60"/>
      <c r="E785" s="58"/>
      <c r="F785" s="58"/>
      <c r="G785" s="58"/>
      <c r="H785" s="58"/>
      <c r="I785" s="58"/>
      <c r="J785" s="58"/>
      <c r="K785" s="58"/>
      <c r="L785" s="58"/>
      <c r="M785" s="58"/>
      <c r="N785" s="58"/>
      <c r="O785" s="58"/>
      <c r="P785" s="58"/>
      <c r="Q785" s="58"/>
      <c r="R785" s="58"/>
    </row>
    <row r="786" spans="1:18" ht="15.75" x14ac:dyDescent="0.25">
      <c r="A786" s="58">
        <v>24</v>
      </c>
      <c r="B786" s="79" t="s">
        <v>2992</v>
      </c>
      <c r="C786" s="80">
        <v>151008</v>
      </c>
      <c r="D786" s="60"/>
      <c r="E786" s="58"/>
      <c r="F786" s="58"/>
      <c r="G786" s="58"/>
      <c r="H786" s="58"/>
      <c r="I786" s="58"/>
      <c r="J786" s="58"/>
      <c r="K786" s="58"/>
      <c r="L786" s="58"/>
      <c r="M786" s="58"/>
      <c r="N786" s="58"/>
      <c r="O786" s="58"/>
      <c r="P786" s="58"/>
      <c r="Q786" s="58"/>
      <c r="R786" s="58"/>
    </row>
    <row r="787" spans="1:18" ht="15.75" x14ac:dyDescent="0.25">
      <c r="A787" s="58">
        <v>25</v>
      </c>
      <c r="B787" s="79" t="s">
        <v>2993</v>
      </c>
      <c r="C787" s="80">
        <v>151010</v>
      </c>
      <c r="D787" s="60"/>
      <c r="E787" s="58"/>
      <c r="F787" s="58"/>
      <c r="G787" s="58"/>
      <c r="H787" s="58"/>
      <c r="I787" s="58"/>
      <c r="J787" s="58"/>
      <c r="K787" s="58"/>
      <c r="L787" s="58"/>
      <c r="M787" s="58"/>
      <c r="N787" s="58"/>
      <c r="O787" s="58"/>
      <c r="P787" s="58"/>
      <c r="Q787" s="58"/>
      <c r="R787" s="58"/>
    </row>
    <row r="788" spans="1:18" ht="15.75" x14ac:dyDescent="0.25">
      <c r="A788" s="58">
        <v>26</v>
      </c>
      <c r="B788" s="79" t="s">
        <v>2994</v>
      </c>
      <c r="C788" s="80">
        <v>151011</v>
      </c>
      <c r="D788" s="60"/>
      <c r="E788" s="58"/>
      <c r="F788" s="58"/>
      <c r="G788" s="58"/>
      <c r="H788" s="58"/>
      <c r="I788" s="58"/>
      <c r="J788" s="58"/>
      <c r="K788" s="58"/>
      <c r="L788" s="58"/>
      <c r="M788" s="58"/>
      <c r="N788" s="58"/>
      <c r="O788" s="58"/>
      <c r="P788" s="58"/>
      <c r="Q788" s="58"/>
      <c r="R788" s="58"/>
    </row>
    <row r="789" spans="1:18" ht="15.75" x14ac:dyDescent="0.25">
      <c r="A789" s="58">
        <v>27</v>
      </c>
      <c r="B789" s="79" t="s">
        <v>2995</v>
      </c>
      <c r="C789" s="80"/>
      <c r="D789" s="60"/>
      <c r="E789" s="58"/>
      <c r="F789" s="58"/>
      <c r="G789" s="58"/>
      <c r="H789" s="58"/>
      <c r="I789" s="58"/>
      <c r="J789" s="58"/>
      <c r="K789" s="58"/>
      <c r="L789" s="58"/>
      <c r="M789" s="58"/>
      <c r="N789" s="58"/>
      <c r="O789" s="58"/>
      <c r="P789" s="58"/>
      <c r="Q789" s="58"/>
      <c r="R789" s="58"/>
    </row>
    <row r="790" spans="1:18" ht="15.75" x14ac:dyDescent="0.25">
      <c r="A790" s="58">
        <v>28</v>
      </c>
      <c r="B790" s="79" t="s">
        <v>2996</v>
      </c>
      <c r="C790" s="80">
        <v>151019</v>
      </c>
      <c r="D790" s="60"/>
      <c r="E790" s="58"/>
      <c r="F790" s="58"/>
      <c r="G790" s="58"/>
      <c r="H790" s="58"/>
      <c r="I790" s="58"/>
      <c r="J790" s="58"/>
      <c r="K790" s="58"/>
      <c r="L790" s="58"/>
      <c r="M790" s="58"/>
      <c r="N790" s="58"/>
      <c r="O790" s="58"/>
      <c r="P790" s="58"/>
      <c r="Q790" s="58"/>
      <c r="R790" s="58"/>
    </row>
    <row r="791" spans="1:18" ht="15.75" x14ac:dyDescent="0.25">
      <c r="A791" s="58">
        <v>29</v>
      </c>
      <c r="B791" s="79" t="s">
        <v>2997</v>
      </c>
      <c r="C791" s="80">
        <v>151020</v>
      </c>
      <c r="D791" s="60"/>
      <c r="E791" s="58"/>
      <c r="F791" s="58"/>
      <c r="G791" s="58"/>
      <c r="H791" s="58"/>
      <c r="I791" s="58"/>
      <c r="J791" s="58"/>
      <c r="K791" s="58"/>
      <c r="L791" s="58"/>
      <c r="M791" s="58"/>
      <c r="N791" s="58"/>
      <c r="O791" s="58"/>
      <c r="P791" s="58"/>
      <c r="Q791" s="58"/>
      <c r="R791" s="58"/>
    </row>
    <row r="792" spans="1:18" ht="15.75" x14ac:dyDescent="0.25">
      <c r="A792" s="58">
        <v>30</v>
      </c>
      <c r="B792" s="79" t="s">
        <v>2998</v>
      </c>
      <c r="C792" s="80">
        <v>151023</v>
      </c>
      <c r="D792" s="60"/>
      <c r="E792" s="58"/>
      <c r="F792" s="58"/>
      <c r="G792" s="58"/>
      <c r="H792" s="58"/>
      <c r="I792" s="58"/>
      <c r="J792" s="58"/>
      <c r="K792" s="58"/>
      <c r="L792" s="58"/>
      <c r="M792" s="58"/>
      <c r="N792" s="58"/>
      <c r="O792" s="58"/>
      <c r="P792" s="58"/>
      <c r="Q792" s="58"/>
      <c r="R792" s="58"/>
    </row>
    <row r="793" spans="1:18" ht="15.75" x14ac:dyDescent="0.25">
      <c r="A793" s="58">
        <v>31</v>
      </c>
      <c r="B793" s="79" t="s">
        <v>2999</v>
      </c>
      <c r="C793" s="80">
        <v>151026</v>
      </c>
      <c r="D793" s="60"/>
      <c r="E793" s="58"/>
      <c r="F793" s="58"/>
      <c r="G793" s="58"/>
      <c r="H793" s="58"/>
      <c r="I793" s="58"/>
      <c r="J793" s="58"/>
      <c r="K793" s="58"/>
      <c r="L793" s="58"/>
      <c r="M793" s="58"/>
      <c r="N793" s="58"/>
      <c r="O793" s="58"/>
      <c r="P793" s="58"/>
      <c r="Q793" s="58"/>
      <c r="R793" s="58"/>
    </row>
    <row r="794" spans="1:18" ht="15.75" x14ac:dyDescent="0.25">
      <c r="A794" s="58">
        <v>32</v>
      </c>
      <c r="B794" s="79" t="s">
        <v>3000</v>
      </c>
      <c r="C794" s="80">
        <v>151029</v>
      </c>
      <c r="D794" s="60"/>
      <c r="E794" s="58"/>
      <c r="F794" s="58"/>
      <c r="G794" s="58"/>
      <c r="H794" s="58"/>
      <c r="I794" s="58"/>
      <c r="J794" s="58"/>
      <c r="K794" s="58"/>
      <c r="L794" s="58"/>
      <c r="M794" s="58"/>
      <c r="N794" s="58"/>
      <c r="O794" s="58"/>
      <c r="P794" s="58"/>
      <c r="Q794" s="58"/>
      <c r="R794" s="58"/>
    </row>
    <row r="795" spans="1:18" ht="15.75" x14ac:dyDescent="0.25">
      <c r="A795" s="58">
        <v>33</v>
      </c>
      <c r="B795" s="79" t="s">
        <v>3001</v>
      </c>
      <c r="C795" s="80">
        <v>151032</v>
      </c>
      <c r="D795" s="60"/>
      <c r="E795" s="58"/>
      <c r="F795" s="58"/>
      <c r="G795" s="58"/>
      <c r="H795" s="58"/>
      <c r="I795" s="58"/>
      <c r="J795" s="58"/>
      <c r="K795" s="58"/>
      <c r="L795" s="58"/>
      <c r="M795" s="58"/>
      <c r="N795" s="58"/>
      <c r="O795" s="58"/>
      <c r="P795" s="58"/>
      <c r="Q795" s="58"/>
      <c r="R795" s="58"/>
    </row>
    <row r="796" spans="1:18" ht="15.75" x14ac:dyDescent="0.25">
      <c r="A796" s="58">
        <v>34</v>
      </c>
      <c r="B796" s="79" t="s">
        <v>3002</v>
      </c>
      <c r="C796" s="80">
        <v>151034</v>
      </c>
      <c r="D796" s="60"/>
      <c r="E796" s="58"/>
      <c r="F796" s="58"/>
      <c r="G796" s="58"/>
      <c r="H796" s="58"/>
      <c r="I796" s="58"/>
      <c r="J796" s="58"/>
      <c r="K796" s="58"/>
      <c r="L796" s="58"/>
      <c r="M796" s="58"/>
      <c r="N796" s="58"/>
      <c r="O796" s="58"/>
      <c r="P796" s="58"/>
      <c r="Q796" s="58"/>
      <c r="R796" s="58"/>
    </row>
    <row r="797" spans="1:18" ht="15.75" x14ac:dyDescent="0.25">
      <c r="A797" s="58">
        <v>35</v>
      </c>
      <c r="B797" s="79" t="s">
        <v>3003</v>
      </c>
      <c r="C797" s="80">
        <v>151036</v>
      </c>
      <c r="D797" s="60"/>
      <c r="E797" s="58"/>
      <c r="F797" s="58"/>
      <c r="G797" s="58"/>
      <c r="H797" s="58"/>
      <c r="I797" s="58"/>
      <c r="J797" s="58"/>
      <c r="K797" s="58"/>
      <c r="L797" s="58"/>
      <c r="M797" s="58"/>
      <c r="N797" s="58"/>
      <c r="O797" s="58"/>
      <c r="P797" s="58"/>
      <c r="Q797" s="58"/>
      <c r="R797" s="58"/>
    </row>
    <row r="798" spans="1:18" ht="15.75" x14ac:dyDescent="0.25">
      <c r="A798" s="58">
        <v>36</v>
      </c>
      <c r="B798" s="79" t="s">
        <v>3004</v>
      </c>
      <c r="C798" s="80">
        <v>151040</v>
      </c>
      <c r="D798" s="60"/>
      <c r="E798" s="58"/>
      <c r="F798" s="58"/>
      <c r="G798" s="58"/>
      <c r="H798" s="58"/>
      <c r="I798" s="58"/>
      <c r="J798" s="58"/>
      <c r="K798" s="58"/>
      <c r="L798" s="58"/>
      <c r="M798" s="58"/>
      <c r="N798" s="58"/>
      <c r="O798" s="58"/>
      <c r="P798" s="58"/>
      <c r="Q798" s="58"/>
      <c r="R798" s="58"/>
    </row>
    <row r="799" spans="1:18" ht="15.75" x14ac:dyDescent="0.25">
      <c r="A799" s="58">
        <v>37</v>
      </c>
      <c r="B799" s="79" t="s">
        <v>3005</v>
      </c>
      <c r="C799" s="80">
        <v>151043</v>
      </c>
      <c r="D799" s="60"/>
      <c r="E799" s="58"/>
      <c r="F799" s="58"/>
      <c r="G799" s="58"/>
      <c r="H799" s="58"/>
      <c r="I799" s="58"/>
      <c r="J799" s="58"/>
      <c r="K799" s="58"/>
      <c r="L799" s="58"/>
      <c r="M799" s="58"/>
      <c r="N799" s="58"/>
      <c r="O799" s="58"/>
      <c r="P799" s="58"/>
      <c r="Q799" s="58"/>
      <c r="R799" s="58"/>
    </row>
    <row r="800" spans="1:18" ht="15.75" x14ac:dyDescent="0.25">
      <c r="A800" s="58">
        <v>38</v>
      </c>
      <c r="B800" s="79" t="s">
        <v>3006</v>
      </c>
      <c r="C800" s="80">
        <v>151044</v>
      </c>
      <c r="D800" s="60"/>
      <c r="E800" s="58"/>
      <c r="F800" s="58"/>
      <c r="G800" s="58"/>
      <c r="H800" s="58"/>
      <c r="I800" s="58"/>
      <c r="J800" s="58"/>
      <c r="K800" s="58"/>
      <c r="L800" s="58"/>
      <c r="M800" s="58"/>
      <c r="N800" s="58"/>
      <c r="O800" s="58"/>
      <c r="P800" s="58"/>
      <c r="Q800" s="58"/>
      <c r="R800" s="58"/>
    </row>
    <row r="801" spans="1:18" ht="15.75" x14ac:dyDescent="0.25">
      <c r="A801" s="58">
        <v>39</v>
      </c>
      <c r="B801" s="79" t="s">
        <v>3007</v>
      </c>
      <c r="C801" s="80">
        <v>151045</v>
      </c>
      <c r="D801" s="60"/>
      <c r="E801" s="58"/>
      <c r="F801" s="58"/>
      <c r="G801" s="58"/>
      <c r="H801" s="58"/>
      <c r="I801" s="58"/>
      <c r="J801" s="58"/>
      <c r="K801" s="58"/>
      <c r="L801" s="58"/>
      <c r="M801" s="58"/>
      <c r="N801" s="58"/>
      <c r="O801" s="58"/>
      <c r="P801" s="58"/>
      <c r="Q801" s="58"/>
      <c r="R801" s="58"/>
    </row>
    <row r="802" spans="1:18" ht="15.75" x14ac:dyDescent="0.25">
      <c r="A802" s="58">
        <v>40</v>
      </c>
      <c r="B802" s="79" t="s">
        <v>3008</v>
      </c>
      <c r="C802" s="80">
        <v>151049</v>
      </c>
      <c r="D802" s="60"/>
      <c r="E802" s="58"/>
      <c r="F802" s="58"/>
      <c r="G802" s="58"/>
      <c r="H802" s="58"/>
      <c r="I802" s="58"/>
      <c r="J802" s="58"/>
      <c r="K802" s="58"/>
      <c r="L802" s="58"/>
      <c r="M802" s="58"/>
      <c r="N802" s="58"/>
      <c r="O802" s="58"/>
      <c r="P802" s="58"/>
      <c r="Q802" s="58"/>
      <c r="R802" s="58"/>
    </row>
    <row r="803" spans="1:18" ht="15.75" x14ac:dyDescent="0.25">
      <c r="A803" s="58">
        <v>41</v>
      </c>
      <c r="B803" s="79" t="s">
        <v>3009</v>
      </c>
      <c r="C803" s="80">
        <v>151039</v>
      </c>
      <c r="D803" s="60"/>
      <c r="E803" s="58"/>
      <c r="F803" s="58"/>
      <c r="G803" s="58"/>
      <c r="H803" s="58"/>
      <c r="I803" s="58"/>
      <c r="J803" s="58"/>
      <c r="K803" s="58"/>
      <c r="L803" s="58"/>
      <c r="M803" s="58"/>
      <c r="N803" s="58"/>
      <c r="O803" s="58"/>
      <c r="P803" s="58"/>
      <c r="Q803" s="58"/>
      <c r="R803" s="58"/>
    </row>
    <row r="804" spans="1:18" ht="15.75" x14ac:dyDescent="0.25">
      <c r="A804" s="58">
        <v>42</v>
      </c>
      <c r="B804" s="79" t="s">
        <v>3010</v>
      </c>
      <c r="C804" s="80">
        <v>151058</v>
      </c>
      <c r="D804" s="60"/>
      <c r="E804" s="58"/>
      <c r="F804" s="58"/>
      <c r="G804" s="58"/>
      <c r="H804" s="58"/>
      <c r="I804" s="58"/>
      <c r="J804" s="58"/>
      <c r="K804" s="58"/>
      <c r="L804" s="58"/>
      <c r="M804" s="58"/>
      <c r="N804" s="58"/>
      <c r="O804" s="58"/>
      <c r="P804" s="58"/>
      <c r="Q804" s="58"/>
      <c r="R804" s="58"/>
    </row>
    <row r="805" spans="1:18" ht="15.75" x14ac:dyDescent="0.25">
      <c r="A805" s="58">
        <v>43</v>
      </c>
      <c r="B805" s="79" t="s">
        <v>3011</v>
      </c>
      <c r="C805" s="80">
        <v>151059</v>
      </c>
      <c r="D805" s="60"/>
      <c r="E805" s="58"/>
      <c r="F805" s="58"/>
      <c r="G805" s="58"/>
      <c r="H805" s="58"/>
      <c r="I805" s="58"/>
      <c r="J805" s="58"/>
      <c r="K805" s="58"/>
      <c r="L805" s="58"/>
      <c r="M805" s="58"/>
      <c r="N805" s="58"/>
      <c r="O805" s="58"/>
      <c r="P805" s="58"/>
      <c r="Q805" s="58"/>
      <c r="R805" s="58"/>
    </row>
    <row r="806" spans="1:18" ht="15.75" x14ac:dyDescent="0.25">
      <c r="A806" s="58">
        <v>44</v>
      </c>
      <c r="B806" s="79" t="s">
        <v>3012</v>
      </c>
      <c r="C806" s="80">
        <v>151004</v>
      </c>
      <c r="D806" s="60"/>
      <c r="E806" s="58"/>
      <c r="F806" s="58"/>
      <c r="G806" s="58"/>
      <c r="H806" s="58"/>
      <c r="I806" s="58"/>
      <c r="J806" s="58"/>
      <c r="K806" s="58"/>
      <c r="L806" s="58"/>
      <c r="M806" s="58"/>
      <c r="N806" s="58"/>
      <c r="O806" s="58"/>
      <c r="P806" s="58"/>
      <c r="Q806" s="58"/>
      <c r="R806" s="58"/>
    </row>
    <row r="807" spans="1:18" ht="15.75" x14ac:dyDescent="0.25">
      <c r="A807" s="58">
        <v>45</v>
      </c>
      <c r="B807" s="79" t="s">
        <v>3013</v>
      </c>
      <c r="C807" s="80">
        <v>151005</v>
      </c>
      <c r="D807" s="60"/>
      <c r="E807" s="58"/>
      <c r="F807" s="58"/>
      <c r="G807" s="58"/>
      <c r="H807" s="58"/>
      <c r="I807" s="58"/>
      <c r="J807" s="58"/>
      <c r="K807" s="58"/>
      <c r="L807" s="58"/>
      <c r="M807" s="58"/>
      <c r="N807" s="58"/>
      <c r="O807" s="58"/>
      <c r="P807" s="58"/>
      <c r="Q807" s="58"/>
      <c r="R807" s="58"/>
    </row>
    <row r="808" spans="1:18" ht="15.75" x14ac:dyDescent="0.25">
      <c r="A808" s="58">
        <v>46</v>
      </c>
      <c r="B808" s="79" t="s">
        <v>3014</v>
      </c>
      <c r="C808" s="80">
        <v>151006</v>
      </c>
      <c r="D808" s="60"/>
      <c r="E808" s="58"/>
      <c r="F808" s="58"/>
      <c r="G808" s="58"/>
      <c r="H808" s="58"/>
      <c r="I808" s="58"/>
      <c r="J808" s="58"/>
      <c r="K808" s="58"/>
      <c r="L808" s="58"/>
      <c r="M808" s="58"/>
      <c r="N808" s="58"/>
      <c r="O808" s="58"/>
      <c r="P808" s="58"/>
      <c r="Q808" s="58"/>
      <c r="R808" s="58"/>
    </row>
    <row r="809" spans="1:18" ht="15.75" x14ac:dyDescent="0.25">
      <c r="A809" s="58">
        <v>47</v>
      </c>
      <c r="B809" s="79" t="s">
        <v>3015</v>
      </c>
      <c r="C809" s="80">
        <v>151009</v>
      </c>
      <c r="D809" s="60"/>
      <c r="E809" s="58"/>
      <c r="F809" s="58"/>
      <c r="G809" s="58"/>
      <c r="H809" s="58"/>
      <c r="I809" s="58"/>
      <c r="J809" s="58"/>
      <c r="K809" s="58"/>
      <c r="L809" s="58"/>
      <c r="M809" s="58"/>
      <c r="N809" s="58"/>
      <c r="O809" s="58"/>
      <c r="P809" s="58"/>
      <c r="Q809" s="58"/>
      <c r="R809" s="58"/>
    </row>
    <row r="810" spans="1:18" ht="15.75" x14ac:dyDescent="0.25">
      <c r="A810" s="58">
        <v>48</v>
      </c>
      <c r="B810" s="79" t="s">
        <v>3016</v>
      </c>
      <c r="C810" s="80">
        <v>151012</v>
      </c>
      <c r="D810" s="60"/>
      <c r="E810" s="58"/>
      <c r="F810" s="58"/>
      <c r="G810" s="58"/>
      <c r="H810" s="58"/>
      <c r="I810" s="58"/>
      <c r="J810" s="58"/>
      <c r="K810" s="58"/>
      <c r="L810" s="58"/>
      <c r="M810" s="58"/>
      <c r="N810" s="58"/>
      <c r="O810" s="58"/>
      <c r="P810" s="58"/>
      <c r="Q810" s="58"/>
      <c r="R810" s="58"/>
    </row>
    <row r="811" spans="1:18" ht="15.75" x14ac:dyDescent="0.25">
      <c r="A811" s="58">
        <v>49</v>
      </c>
      <c r="B811" s="79" t="s">
        <v>3017</v>
      </c>
      <c r="C811" s="80">
        <v>151014</v>
      </c>
      <c r="D811" s="60"/>
      <c r="E811" s="58"/>
      <c r="F811" s="58"/>
      <c r="G811" s="58"/>
      <c r="H811" s="58"/>
      <c r="I811" s="58"/>
      <c r="J811" s="58"/>
      <c r="K811" s="58"/>
      <c r="L811" s="58"/>
      <c r="M811" s="58"/>
      <c r="N811" s="58"/>
      <c r="O811" s="58"/>
      <c r="P811" s="58"/>
      <c r="Q811" s="58"/>
      <c r="R811" s="58"/>
    </row>
    <row r="812" spans="1:18" ht="15.75" x14ac:dyDescent="0.25">
      <c r="A812" s="58">
        <v>50</v>
      </c>
      <c r="B812" s="79" t="s">
        <v>3018</v>
      </c>
      <c r="C812" s="80">
        <v>151017</v>
      </c>
      <c r="D812" s="60"/>
      <c r="E812" s="58"/>
      <c r="F812" s="58"/>
      <c r="G812" s="58"/>
      <c r="H812" s="58"/>
      <c r="I812" s="58"/>
      <c r="J812" s="58"/>
      <c r="K812" s="58"/>
      <c r="L812" s="58"/>
      <c r="M812" s="58"/>
      <c r="N812" s="58"/>
      <c r="O812" s="58"/>
      <c r="P812" s="58"/>
      <c r="Q812" s="58"/>
      <c r="R812" s="58"/>
    </row>
    <row r="813" spans="1:18" ht="15.75" x14ac:dyDescent="0.25">
      <c r="A813" s="58">
        <v>51</v>
      </c>
      <c r="B813" s="79" t="s">
        <v>3019</v>
      </c>
      <c r="C813" s="80">
        <v>151018</v>
      </c>
      <c r="D813" s="60"/>
      <c r="E813" s="58"/>
      <c r="F813" s="58"/>
      <c r="G813" s="58"/>
      <c r="H813" s="58"/>
      <c r="I813" s="58"/>
      <c r="J813" s="58"/>
      <c r="K813" s="58"/>
      <c r="L813" s="58"/>
      <c r="M813" s="58"/>
      <c r="N813" s="58"/>
      <c r="O813" s="58"/>
      <c r="P813" s="58"/>
      <c r="Q813" s="58"/>
      <c r="R813" s="58"/>
    </row>
    <row r="814" spans="1:18" ht="15.75" x14ac:dyDescent="0.25">
      <c r="A814" s="58">
        <v>52</v>
      </c>
      <c r="B814" s="79" t="s">
        <v>3020</v>
      </c>
      <c r="C814" s="80">
        <v>151021</v>
      </c>
      <c r="D814" s="60"/>
      <c r="E814" s="58"/>
      <c r="F814" s="58"/>
      <c r="G814" s="58"/>
      <c r="H814" s="58"/>
      <c r="I814" s="58"/>
      <c r="J814" s="58"/>
      <c r="K814" s="58"/>
      <c r="L814" s="58"/>
      <c r="M814" s="58"/>
      <c r="N814" s="58"/>
      <c r="O814" s="58"/>
      <c r="P814" s="58"/>
      <c r="Q814" s="58"/>
      <c r="R814" s="58"/>
    </row>
    <row r="815" spans="1:18" ht="15.75" x14ac:dyDescent="0.25">
      <c r="A815" s="58">
        <v>53</v>
      </c>
      <c r="B815" s="79" t="s">
        <v>3021</v>
      </c>
      <c r="C815" s="80">
        <v>151022</v>
      </c>
      <c r="D815" s="60"/>
      <c r="E815" s="58"/>
      <c r="F815" s="58"/>
      <c r="G815" s="58"/>
      <c r="H815" s="58"/>
      <c r="I815" s="58"/>
      <c r="J815" s="58"/>
      <c r="K815" s="58"/>
      <c r="L815" s="58"/>
      <c r="M815" s="58"/>
      <c r="N815" s="58"/>
      <c r="O815" s="58"/>
      <c r="P815" s="58"/>
      <c r="Q815" s="58"/>
      <c r="R815" s="58"/>
    </row>
    <row r="816" spans="1:18" ht="15.75" x14ac:dyDescent="0.25">
      <c r="A816" s="58">
        <v>54</v>
      </c>
      <c r="B816" s="79" t="s">
        <v>3022</v>
      </c>
      <c r="C816" s="80">
        <v>151028</v>
      </c>
      <c r="D816" s="60"/>
      <c r="E816" s="58"/>
      <c r="F816" s="58"/>
      <c r="G816" s="58"/>
      <c r="H816" s="58"/>
      <c r="I816" s="58"/>
      <c r="J816" s="58"/>
      <c r="K816" s="58"/>
      <c r="L816" s="58"/>
      <c r="M816" s="58"/>
      <c r="N816" s="58"/>
      <c r="O816" s="58"/>
      <c r="P816" s="58"/>
      <c r="Q816" s="58"/>
      <c r="R816" s="58"/>
    </row>
    <row r="817" spans="1:18" ht="15.75" x14ac:dyDescent="0.25">
      <c r="A817" s="58">
        <v>55</v>
      </c>
      <c r="B817" s="79" t="s">
        <v>3023</v>
      </c>
      <c r="C817" s="80">
        <v>151033</v>
      </c>
      <c r="D817" s="60"/>
      <c r="E817" s="58"/>
      <c r="F817" s="58"/>
      <c r="G817" s="58"/>
      <c r="H817" s="58"/>
      <c r="I817" s="58"/>
      <c r="J817" s="58"/>
      <c r="K817" s="58"/>
      <c r="L817" s="58"/>
      <c r="M817" s="58"/>
      <c r="N817" s="58"/>
      <c r="O817" s="58"/>
      <c r="P817" s="58"/>
      <c r="Q817" s="58"/>
      <c r="R817" s="58"/>
    </row>
    <row r="818" spans="1:18" ht="15.75" x14ac:dyDescent="0.25">
      <c r="A818" s="58">
        <v>56</v>
      </c>
      <c r="B818" s="79" t="s">
        <v>3024</v>
      </c>
      <c r="C818" s="80">
        <v>151035</v>
      </c>
      <c r="D818" s="60"/>
      <c r="E818" s="58"/>
      <c r="F818" s="58"/>
      <c r="G818" s="58"/>
      <c r="H818" s="58"/>
      <c r="I818" s="58"/>
      <c r="J818" s="58"/>
      <c r="K818" s="58"/>
      <c r="L818" s="58"/>
      <c r="M818" s="58"/>
      <c r="N818" s="58"/>
      <c r="O818" s="58"/>
      <c r="P818" s="58"/>
      <c r="Q818" s="58"/>
      <c r="R818" s="58"/>
    </row>
    <row r="819" spans="1:18" ht="15.75" x14ac:dyDescent="0.25">
      <c r="A819" s="58">
        <v>57</v>
      </c>
      <c r="B819" s="79" t="s">
        <v>3025</v>
      </c>
      <c r="C819" s="80">
        <v>151037</v>
      </c>
      <c r="D819" s="60"/>
      <c r="E819" s="58"/>
      <c r="F819" s="58"/>
      <c r="G819" s="58"/>
      <c r="H819" s="58"/>
      <c r="I819" s="58"/>
      <c r="J819" s="58"/>
      <c r="K819" s="58"/>
      <c r="L819" s="58"/>
      <c r="M819" s="58"/>
      <c r="N819" s="58"/>
      <c r="O819" s="58"/>
      <c r="P819" s="58"/>
      <c r="Q819" s="58"/>
      <c r="R819" s="58"/>
    </row>
    <row r="820" spans="1:18" ht="15.75" x14ac:dyDescent="0.25">
      <c r="A820" s="58">
        <v>58</v>
      </c>
      <c r="B820" s="79" t="s">
        <v>3026</v>
      </c>
      <c r="C820" s="80">
        <v>151038</v>
      </c>
      <c r="D820" s="60"/>
      <c r="E820" s="58"/>
      <c r="F820" s="58"/>
      <c r="G820" s="58"/>
      <c r="H820" s="58"/>
      <c r="I820" s="58"/>
      <c r="J820" s="58"/>
      <c r="K820" s="58"/>
      <c r="L820" s="58"/>
      <c r="M820" s="58"/>
      <c r="N820" s="58"/>
      <c r="O820" s="58"/>
      <c r="P820" s="58"/>
      <c r="Q820" s="58"/>
      <c r="R820" s="58"/>
    </row>
    <row r="821" spans="1:18" ht="15.75" x14ac:dyDescent="0.25">
      <c r="A821" s="58">
        <v>59</v>
      </c>
      <c r="B821" s="79" t="s">
        <v>3027</v>
      </c>
      <c r="C821" s="80">
        <v>151046</v>
      </c>
      <c r="D821" s="60"/>
      <c r="E821" s="58"/>
      <c r="F821" s="58"/>
      <c r="G821" s="58"/>
      <c r="H821" s="58"/>
      <c r="I821" s="58"/>
      <c r="J821" s="58"/>
      <c r="K821" s="58"/>
      <c r="L821" s="58"/>
      <c r="M821" s="58"/>
      <c r="N821" s="58"/>
      <c r="O821" s="58"/>
      <c r="P821" s="58"/>
      <c r="Q821" s="58"/>
      <c r="R821" s="58"/>
    </row>
    <row r="822" spans="1:18" ht="15.75" x14ac:dyDescent="0.25">
      <c r="A822" s="58"/>
      <c r="B822" s="58"/>
      <c r="C822" s="80"/>
      <c r="D822" s="58"/>
      <c r="E822" s="58"/>
      <c r="F822" s="58"/>
      <c r="G822" s="58"/>
      <c r="H822" s="58"/>
      <c r="I822" s="58"/>
      <c r="J822" s="58"/>
      <c r="K822" s="58"/>
      <c r="L822" s="58"/>
      <c r="M822" s="58"/>
      <c r="N822" s="58"/>
      <c r="O822" s="58"/>
      <c r="P822" s="58"/>
      <c r="Q822" s="58"/>
      <c r="R822" s="58"/>
    </row>
    <row r="823" spans="1:18" ht="64.900000000000006" customHeight="1" x14ac:dyDescent="0.25">
      <c r="A823" s="55" t="s">
        <v>3028</v>
      </c>
      <c r="B823" s="62"/>
      <c r="C823" s="62"/>
      <c r="D823" s="62"/>
      <c r="E823" s="62"/>
      <c r="F823" s="62"/>
      <c r="G823" s="62"/>
      <c r="H823" s="62"/>
      <c r="I823" s="62"/>
      <c r="J823" s="62"/>
      <c r="K823" s="62"/>
      <c r="L823" s="62"/>
      <c r="M823" s="62"/>
      <c r="N823" s="62"/>
      <c r="O823" s="62"/>
      <c r="P823" s="62"/>
      <c r="Q823" s="62"/>
      <c r="R823" s="62"/>
    </row>
    <row r="824" spans="1:18" s="5" customFormat="1" ht="34.9" customHeight="1" x14ac:dyDescent="0.25">
      <c r="A824" s="57" t="s">
        <v>1408</v>
      </c>
      <c r="B824" s="57" t="s">
        <v>6</v>
      </c>
      <c r="C824" s="57" t="s">
        <v>1387</v>
      </c>
      <c r="D824" s="57" t="s">
        <v>7</v>
      </c>
      <c r="E824" s="57"/>
      <c r="F824" s="57"/>
      <c r="G824" s="57"/>
      <c r="H824" s="57"/>
      <c r="I824" s="57"/>
      <c r="J824" s="57"/>
      <c r="K824" s="57"/>
      <c r="L824" s="57"/>
      <c r="M824" s="57"/>
      <c r="N824" s="57"/>
      <c r="O824" s="57"/>
      <c r="P824" s="57"/>
      <c r="Q824" s="57"/>
      <c r="R824" s="57"/>
    </row>
    <row r="825" spans="1:18" ht="15.75" x14ac:dyDescent="0.25">
      <c r="A825" s="58">
        <v>1</v>
      </c>
      <c r="B825" s="58" t="s">
        <v>1245</v>
      </c>
      <c r="C825" s="80">
        <v>170611</v>
      </c>
      <c r="D825" s="60" t="s">
        <v>1246</v>
      </c>
      <c r="E825" s="58"/>
      <c r="F825" s="58"/>
      <c r="G825" s="58"/>
      <c r="H825" s="58"/>
      <c r="I825" s="58"/>
      <c r="J825" s="58"/>
      <c r="K825" s="58"/>
      <c r="L825" s="58"/>
      <c r="M825" s="58"/>
      <c r="N825" s="58"/>
      <c r="O825" s="58"/>
      <c r="P825" s="58"/>
      <c r="Q825" s="58"/>
      <c r="R825" s="58"/>
    </row>
    <row r="826" spans="1:18" ht="15.75" x14ac:dyDescent="0.25">
      <c r="A826" s="58">
        <v>2</v>
      </c>
      <c r="B826" s="58" t="s">
        <v>1247</v>
      </c>
      <c r="C826" s="80">
        <v>170612</v>
      </c>
      <c r="D826" s="60"/>
      <c r="E826" s="58"/>
      <c r="F826" s="58"/>
      <c r="G826" s="58"/>
      <c r="H826" s="58"/>
      <c r="I826" s="58"/>
      <c r="J826" s="58"/>
      <c r="K826" s="58"/>
      <c r="L826" s="58"/>
      <c r="M826" s="58"/>
      <c r="N826" s="58"/>
      <c r="O826" s="58"/>
      <c r="P826" s="58"/>
      <c r="Q826" s="58"/>
      <c r="R826" s="58"/>
    </row>
    <row r="827" spans="1:18" ht="15.75" x14ac:dyDescent="0.25">
      <c r="A827" s="58">
        <v>3</v>
      </c>
      <c r="B827" s="58" t="s">
        <v>1248</v>
      </c>
      <c r="C827" s="80">
        <v>170613</v>
      </c>
      <c r="D827" s="60"/>
      <c r="E827" s="58"/>
      <c r="F827" s="58"/>
      <c r="G827" s="58"/>
      <c r="H827" s="58"/>
      <c r="I827" s="58"/>
      <c r="J827" s="58"/>
      <c r="K827" s="58"/>
      <c r="L827" s="58"/>
      <c r="M827" s="58"/>
      <c r="N827" s="58"/>
      <c r="O827" s="58"/>
      <c r="P827" s="58"/>
      <c r="Q827" s="58"/>
      <c r="R827" s="58"/>
    </row>
    <row r="828" spans="1:18" ht="15.75" x14ac:dyDescent="0.25">
      <c r="A828" s="58">
        <v>4</v>
      </c>
      <c r="B828" s="58" t="s">
        <v>1249</v>
      </c>
      <c r="C828" s="80">
        <v>170614</v>
      </c>
      <c r="D828" s="60"/>
      <c r="E828" s="58"/>
      <c r="F828" s="58"/>
      <c r="G828" s="58"/>
      <c r="H828" s="58"/>
      <c r="I828" s="58"/>
      <c r="J828" s="58"/>
      <c r="K828" s="58"/>
      <c r="L828" s="58"/>
      <c r="M828" s="58"/>
      <c r="N828" s="58"/>
      <c r="O828" s="58"/>
      <c r="P828" s="58"/>
      <c r="Q828" s="58"/>
      <c r="R828" s="58"/>
    </row>
    <row r="829" spans="1:18" ht="15.75" x14ac:dyDescent="0.25">
      <c r="A829" s="58">
        <v>5</v>
      </c>
      <c r="B829" s="58" t="s">
        <v>1388</v>
      </c>
      <c r="C829" s="80">
        <v>170615</v>
      </c>
      <c r="D829" s="60"/>
      <c r="E829" s="58"/>
      <c r="F829" s="58"/>
      <c r="G829" s="58"/>
      <c r="H829" s="58"/>
      <c r="I829" s="58"/>
      <c r="J829" s="58"/>
      <c r="K829" s="58"/>
      <c r="L829" s="58"/>
      <c r="M829" s="58"/>
      <c r="N829" s="58"/>
      <c r="O829" s="58"/>
      <c r="P829" s="58"/>
      <c r="Q829" s="58"/>
      <c r="R829" s="58"/>
    </row>
    <row r="830" spans="1:18" ht="15.75" x14ac:dyDescent="0.25">
      <c r="A830" s="58">
        <v>6</v>
      </c>
      <c r="B830" s="58" t="s">
        <v>1389</v>
      </c>
      <c r="C830" s="80">
        <v>170616</v>
      </c>
      <c r="D830" s="60"/>
      <c r="E830" s="58"/>
      <c r="F830" s="58"/>
      <c r="G830" s="58"/>
      <c r="H830" s="58"/>
      <c r="I830" s="58"/>
      <c r="J830" s="58"/>
      <c r="K830" s="58"/>
      <c r="L830" s="58"/>
      <c r="M830" s="58"/>
      <c r="N830" s="58"/>
      <c r="O830" s="58"/>
      <c r="P830" s="58"/>
      <c r="Q830" s="58"/>
      <c r="R830" s="58"/>
    </row>
    <row r="831" spans="1:18" ht="15.75" x14ac:dyDescent="0.25">
      <c r="A831" s="58">
        <v>7</v>
      </c>
      <c r="B831" s="58" t="s">
        <v>1390</v>
      </c>
      <c r="C831" s="80">
        <v>170617</v>
      </c>
      <c r="D831" s="60"/>
      <c r="E831" s="58"/>
      <c r="F831" s="58"/>
      <c r="G831" s="58"/>
      <c r="H831" s="58"/>
      <c r="I831" s="58"/>
      <c r="J831" s="58"/>
      <c r="K831" s="58"/>
      <c r="L831" s="58"/>
      <c r="M831" s="58"/>
      <c r="N831" s="58"/>
      <c r="O831" s="58"/>
      <c r="P831" s="58"/>
      <c r="Q831" s="58"/>
      <c r="R831" s="58"/>
    </row>
    <row r="832" spans="1:18" ht="15.75" x14ac:dyDescent="0.25">
      <c r="A832" s="58">
        <v>8</v>
      </c>
      <c r="B832" s="58" t="s">
        <v>981</v>
      </c>
      <c r="C832" s="80">
        <v>170618</v>
      </c>
      <c r="D832" s="60"/>
      <c r="E832" s="58"/>
      <c r="F832" s="58"/>
      <c r="G832" s="58"/>
      <c r="H832" s="58"/>
      <c r="I832" s="58"/>
      <c r="J832" s="58"/>
      <c r="K832" s="58"/>
      <c r="L832" s="58"/>
      <c r="M832" s="58"/>
      <c r="N832" s="58"/>
      <c r="O832" s="58"/>
      <c r="P832" s="58"/>
      <c r="Q832" s="58"/>
      <c r="R832" s="58"/>
    </row>
    <row r="833" spans="1:18" ht="15.75" x14ac:dyDescent="0.25">
      <c r="A833" s="58">
        <v>9</v>
      </c>
      <c r="B833" s="58" t="s">
        <v>1391</v>
      </c>
      <c r="C833" s="80">
        <v>170619</v>
      </c>
      <c r="D833" s="60"/>
      <c r="E833" s="58"/>
      <c r="F833" s="58"/>
      <c r="G833" s="58"/>
      <c r="H833" s="58"/>
      <c r="I833" s="58"/>
      <c r="J833" s="58"/>
      <c r="K833" s="58"/>
      <c r="L833" s="58"/>
      <c r="M833" s="58"/>
      <c r="N833" s="58"/>
      <c r="O833" s="58"/>
      <c r="P833" s="58"/>
      <c r="Q833" s="58"/>
      <c r="R833" s="58"/>
    </row>
    <row r="834" spans="1:18" ht="15.75" x14ac:dyDescent="0.25">
      <c r="A834" s="58">
        <v>10</v>
      </c>
      <c r="B834" s="58" t="s">
        <v>1392</v>
      </c>
      <c r="C834" s="80">
        <v>170620</v>
      </c>
      <c r="D834" s="60"/>
      <c r="E834" s="58"/>
      <c r="F834" s="58"/>
      <c r="G834" s="58"/>
      <c r="H834" s="58"/>
      <c r="I834" s="58"/>
      <c r="J834" s="58"/>
      <c r="K834" s="58"/>
      <c r="L834" s="58"/>
      <c r="M834" s="58"/>
      <c r="N834" s="58"/>
      <c r="O834" s="58"/>
      <c r="P834" s="58"/>
      <c r="Q834" s="58"/>
      <c r="R834" s="58"/>
    </row>
    <row r="835" spans="1:18" ht="15.75" x14ac:dyDescent="0.25">
      <c r="A835" s="58">
        <v>11</v>
      </c>
      <c r="B835" s="58" t="s">
        <v>1393</v>
      </c>
      <c r="C835" s="80">
        <v>170621</v>
      </c>
      <c r="D835" s="60"/>
      <c r="E835" s="58"/>
      <c r="F835" s="58"/>
      <c r="G835" s="58"/>
      <c r="H835" s="58"/>
      <c r="I835" s="58"/>
      <c r="J835" s="58"/>
      <c r="K835" s="58"/>
      <c r="L835" s="58"/>
      <c r="M835" s="58"/>
      <c r="N835" s="58"/>
      <c r="O835" s="58"/>
      <c r="P835" s="58"/>
      <c r="Q835" s="58"/>
      <c r="R835" s="58"/>
    </row>
    <row r="836" spans="1:18" ht="15.75" x14ac:dyDescent="0.25">
      <c r="A836" s="58">
        <v>12</v>
      </c>
      <c r="B836" s="58" t="s">
        <v>1394</v>
      </c>
      <c r="C836" s="80">
        <v>170622</v>
      </c>
      <c r="D836" s="60"/>
      <c r="E836" s="58"/>
      <c r="F836" s="58"/>
      <c r="G836" s="58"/>
      <c r="H836" s="58"/>
      <c r="I836" s="58"/>
      <c r="J836" s="58"/>
      <c r="K836" s="58"/>
      <c r="L836" s="58"/>
      <c r="M836" s="58"/>
      <c r="N836" s="58"/>
      <c r="O836" s="58"/>
      <c r="P836" s="58"/>
      <c r="Q836" s="58"/>
      <c r="R836" s="58"/>
    </row>
    <row r="837" spans="1:18" ht="15.75" x14ac:dyDescent="0.25">
      <c r="A837" s="58">
        <v>13</v>
      </c>
      <c r="B837" s="58" t="s">
        <v>1395</v>
      </c>
      <c r="C837" s="80">
        <v>170623</v>
      </c>
      <c r="D837" s="60"/>
      <c r="E837" s="58"/>
      <c r="F837" s="58"/>
      <c r="G837" s="58"/>
      <c r="H837" s="58"/>
      <c r="I837" s="58"/>
      <c r="J837" s="58"/>
      <c r="K837" s="58"/>
      <c r="L837" s="58"/>
      <c r="M837" s="58"/>
      <c r="N837" s="58"/>
      <c r="O837" s="58"/>
      <c r="P837" s="58"/>
      <c r="Q837" s="58"/>
      <c r="R837" s="58"/>
    </row>
    <row r="838" spans="1:18" ht="15.75" x14ac:dyDescent="0.25">
      <c r="A838" s="58">
        <v>14</v>
      </c>
      <c r="B838" s="58" t="s">
        <v>1332</v>
      </c>
      <c r="C838" s="80">
        <v>170624</v>
      </c>
      <c r="D838" s="60"/>
      <c r="E838" s="58"/>
      <c r="F838" s="58"/>
      <c r="G838" s="58"/>
      <c r="H838" s="58"/>
      <c r="I838" s="58"/>
      <c r="J838" s="58"/>
      <c r="K838" s="58"/>
      <c r="L838" s="58"/>
      <c r="M838" s="58"/>
      <c r="N838" s="58"/>
      <c r="O838" s="58"/>
      <c r="P838" s="58"/>
      <c r="Q838" s="58"/>
      <c r="R838" s="58"/>
    </row>
    <row r="839" spans="1:18" ht="15.75" x14ac:dyDescent="0.25">
      <c r="A839" s="58">
        <v>15</v>
      </c>
      <c r="B839" s="58" t="s">
        <v>1333</v>
      </c>
      <c r="C839" s="80">
        <v>170625</v>
      </c>
      <c r="D839" s="60"/>
      <c r="E839" s="58"/>
      <c r="F839" s="58"/>
      <c r="G839" s="58"/>
      <c r="H839" s="58"/>
      <c r="I839" s="58"/>
      <c r="J839" s="58"/>
      <c r="K839" s="58"/>
      <c r="L839" s="58"/>
      <c r="M839" s="58"/>
      <c r="N839" s="58"/>
      <c r="O839" s="58"/>
      <c r="P839" s="58"/>
      <c r="Q839" s="58"/>
      <c r="R839" s="58"/>
    </row>
    <row r="840" spans="1:18" ht="15.75" x14ac:dyDescent="0.25">
      <c r="A840" s="58">
        <v>16</v>
      </c>
      <c r="B840" s="58" t="s">
        <v>1334</v>
      </c>
      <c r="C840" s="80">
        <v>170626</v>
      </c>
      <c r="D840" s="60"/>
      <c r="E840" s="58"/>
      <c r="F840" s="58"/>
      <c r="G840" s="58"/>
      <c r="H840" s="58"/>
      <c r="I840" s="58"/>
      <c r="J840" s="58"/>
      <c r="K840" s="58"/>
      <c r="L840" s="58"/>
      <c r="M840" s="58"/>
      <c r="N840" s="58"/>
      <c r="O840" s="58"/>
      <c r="P840" s="58"/>
      <c r="Q840" s="58"/>
      <c r="R840" s="58"/>
    </row>
    <row r="841" spans="1:18" ht="15.75" x14ac:dyDescent="0.25">
      <c r="A841" s="58">
        <v>17</v>
      </c>
      <c r="B841" s="58" t="s">
        <v>1335</v>
      </c>
      <c r="C841" s="80">
        <v>170627</v>
      </c>
      <c r="D841" s="60"/>
      <c r="E841" s="58"/>
      <c r="F841" s="58"/>
      <c r="G841" s="58"/>
      <c r="H841" s="58"/>
      <c r="I841" s="58"/>
      <c r="J841" s="58"/>
      <c r="K841" s="58"/>
      <c r="L841" s="58"/>
      <c r="M841" s="58"/>
      <c r="N841" s="58"/>
      <c r="O841" s="58"/>
      <c r="P841" s="58"/>
      <c r="Q841" s="58"/>
      <c r="R841" s="58"/>
    </row>
    <row r="842" spans="1:18" ht="15.75" x14ac:dyDescent="0.25">
      <c r="A842" s="58">
        <v>18</v>
      </c>
      <c r="B842" s="58" t="s">
        <v>1336</v>
      </c>
      <c r="C842" s="80">
        <v>170628</v>
      </c>
      <c r="D842" s="60"/>
      <c r="E842" s="58"/>
      <c r="F842" s="58"/>
      <c r="G842" s="58"/>
      <c r="H842" s="58"/>
      <c r="I842" s="58"/>
      <c r="J842" s="58"/>
      <c r="K842" s="58"/>
      <c r="L842" s="58"/>
      <c r="M842" s="58"/>
      <c r="N842" s="58"/>
      <c r="O842" s="58"/>
      <c r="P842" s="58"/>
      <c r="Q842" s="58"/>
      <c r="R842" s="58"/>
    </row>
    <row r="843" spans="1:18" ht="15.75" x14ac:dyDescent="0.25">
      <c r="A843" s="58"/>
      <c r="B843" s="58"/>
      <c r="C843" s="80"/>
      <c r="D843" s="58"/>
      <c r="E843" s="58"/>
      <c r="F843" s="58"/>
      <c r="G843" s="58"/>
      <c r="H843" s="58"/>
      <c r="I843" s="58"/>
      <c r="J843" s="58"/>
      <c r="K843" s="58"/>
      <c r="L843" s="58"/>
      <c r="M843" s="58"/>
      <c r="N843" s="58"/>
      <c r="O843" s="58"/>
      <c r="P843" s="58"/>
      <c r="Q843" s="58"/>
      <c r="R843" s="58"/>
    </row>
    <row r="844" spans="1:18" ht="64.900000000000006" customHeight="1" x14ac:dyDescent="0.25">
      <c r="A844" s="55" t="s">
        <v>3029</v>
      </c>
      <c r="B844" s="62"/>
      <c r="C844" s="62"/>
      <c r="D844" s="62"/>
      <c r="E844" s="62"/>
      <c r="F844" s="62"/>
      <c r="G844" s="62"/>
      <c r="H844" s="62"/>
      <c r="I844" s="62"/>
      <c r="J844" s="62"/>
      <c r="K844" s="62"/>
      <c r="L844" s="62"/>
      <c r="M844" s="62"/>
      <c r="N844" s="62"/>
      <c r="O844" s="62"/>
      <c r="P844" s="62"/>
      <c r="Q844" s="62"/>
      <c r="R844" s="62"/>
    </row>
    <row r="845" spans="1:18" s="5" customFormat="1" ht="42" customHeight="1" x14ac:dyDescent="0.25">
      <c r="A845" s="57" t="s">
        <v>1408</v>
      </c>
      <c r="B845" s="57" t="s">
        <v>6</v>
      </c>
      <c r="C845" s="57" t="s">
        <v>1387</v>
      </c>
      <c r="D845" s="57" t="s">
        <v>7</v>
      </c>
      <c r="E845" s="57"/>
      <c r="F845" s="57"/>
      <c r="G845" s="57"/>
      <c r="H845" s="57"/>
      <c r="I845" s="57"/>
      <c r="J845" s="57"/>
      <c r="K845" s="57"/>
      <c r="L845" s="57"/>
      <c r="M845" s="57"/>
      <c r="N845" s="57"/>
      <c r="O845" s="57"/>
      <c r="P845" s="57"/>
      <c r="Q845" s="57"/>
      <c r="R845" s="57"/>
    </row>
    <row r="846" spans="1:18" ht="15.75" x14ac:dyDescent="0.25">
      <c r="A846" s="58">
        <v>1</v>
      </c>
      <c r="B846" s="79" t="s">
        <v>3030</v>
      </c>
      <c r="C846" s="80">
        <v>151048</v>
      </c>
      <c r="D846" s="60" t="s">
        <v>1235</v>
      </c>
      <c r="E846" s="58"/>
      <c r="F846" s="58"/>
      <c r="G846" s="58"/>
      <c r="H846" s="58"/>
      <c r="I846" s="58"/>
      <c r="J846" s="58"/>
      <c r="K846" s="58"/>
      <c r="L846" s="58"/>
      <c r="M846" s="58"/>
      <c r="N846" s="58"/>
      <c r="O846" s="58"/>
      <c r="P846" s="58"/>
      <c r="Q846" s="58"/>
      <c r="R846" s="58"/>
    </row>
    <row r="847" spans="1:18" ht="15.75" x14ac:dyDescent="0.25">
      <c r="A847" s="58">
        <v>2</v>
      </c>
      <c r="B847" s="79" t="s">
        <v>575</v>
      </c>
      <c r="C847" s="80">
        <v>151053</v>
      </c>
      <c r="D847" s="60"/>
      <c r="E847" s="58"/>
      <c r="F847" s="58"/>
      <c r="G847" s="58"/>
      <c r="H847" s="58"/>
      <c r="I847" s="58"/>
      <c r="J847" s="58"/>
      <c r="K847" s="58"/>
      <c r="L847" s="58"/>
      <c r="M847" s="58"/>
      <c r="N847" s="58"/>
      <c r="O847" s="58"/>
      <c r="P847" s="58"/>
      <c r="Q847" s="58"/>
      <c r="R847" s="58"/>
    </row>
    <row r="848" spans="1:18" ht="15.75" x14ac:dyDescent="0.25">
      <c r="A848" s="58">
        <v>3</v>
      </c>
      <c r="B848" s="79" t="s">
        <v>3031</v>
      </c>
      <c r="C848" s="80">
        <v>151057</v>
      </c>
      <c r="D848" s="60"/>
      <c r="E848" s="58"/>
      <c r="F848" s="58"/>
      <c r="G848" s="58"/>
      <c r="H848" s="58"/>
      <c r="I848" s="58"/>
      <c r="J848" s="58"/>
      <c r="K848" s="58"/>
      <c r="L848" s="58"/>
      <c r="M848" s="58"/>
      <c r="N848" s="58"/>
      <c r="O848" s="58"/>
      <c r="P848" s="58"/>
      <c r="Q848" s="58"/>
      <c r="R848" s="58"/>
    </row>
    <row r="849" spans="1:18" ht="15.75" x14ac:dyDescent="0.25">
      <c r="A849" s="58">
        <v>4</v>
      </c>
      <c r="B849" s="79" t="s">
        <v>3032</v>
      </c>
      <c r="C849" s="80">
        <v>151121</v>
      </c>
      <c r="D849" s="60" t="s">
        <v>423</v>
      </c>
      <c r="E849" s="58"/>
      <c r="F849" s="58"/>
      <c r="G849" s="58"/>
      <c r="H849" s="58"/>
      <c r="I849" s="58"/>
      <c r="J849" s="58"/>
      <c r="K849" s="58"/>
      <c r="L849" s="58"/>
      <c r="M849" s="58"/>
      <c r="N849" s="58"/>
      <c r="O849" s="58"/>
      <c r="P849" s="58"/>
      <c r="Q849" s="58"/>
      <c r="R849" s="58"/>
    </row>
    <row r="850" spans="1:18" ht="15.75" x14ac:dyDescent="0.25">
      <c r="A850" s="58">
        <v>5</v>
      </c>
      <c r="B850" s="79" t="s">
        <v>3033</v>
      </c>
      <c r="C850" s="80">
        <v>151122</v>
      </c>
      <c r="D850" s="60"/>
      <c r="E850" s="58"/>
      <c r="F850" s="58"/>
      <c r="G850" s="58"/>
      <c r="H850" s="58"/>
      <c r="I850" s="58"/>
      <c r="J850" s="58"/>
      <c r="K850" s="58"/>
      <c r="L850" s="58"/>
      <c r="M850" s="58"/>
      <c r="N850" s="58"/>
      <c r="O850" s="58"/>
      <c r="P850" s="58"/>
      <c r="Q850" s="58"/>
      <c r="R850" s="58"/>
    </row>
    <row r="851" spans="1:18" ht="15.75" x14ac:dyDescent="0.25">
      <c r="A851" s="58">
        <v>6</v>
      </c>
      <c r="B851" s="79" t="s">
        <v>3034</v>
      </c>
      <c r="C851" s="80">
        <v>151123</v>
      </c>
      <c r="D851" s="60"/>
      <c r="E851" s="58"/>
      <c r="F851" s="58"/>
      <c r="G851" s="58"/>
      <c r="H851" s="58"/>
      <c r="I851" s="58"/>
      <c r="J851" s="58"/>
      <c r="K851" s="58"/>
      <c r="L851" s="58"/>
      <c r="M851" s="58"/>
      <c r="N851" s="58"/>
      <c r="O851" s="58"/>
      <c r="P851" s="58"/>
      <c r="Q851" s="58"/>
      <c r="R851" s="58"/>
    </row>
    <row r="852" spans="1:18" ht="15.75" x14ac:dyDescent="0.25">
      <c r="A852" s="58">
        <v>7</v>
      </c>
      <c r="B852" s="79" t="s">
        <v>3035</v>
      </c>
      <c r="C852" s="80">
        <v>151124</v>
      </c>
      <c r="D852" s="60"/>
      <c r="E852" s="58"/>
      <c r="F852" s="58"/>
      <c r="G852" s="58"/>
      <c r="H852" s="58"/>
      <c r="I852" s="58"/>
      <c r="J852" s="58"/>
      <c r="K852" s="58"/>
      <c r="L852" s="58"/>
      <c r="M852" s="58"/>
      <c r="N852" s="58"/>
      <c r="O852" s="58"/>
      <c r="P852" s="58"/>
      <c r="Q852" s="58"/>
      <c r="R852" s="58"/>
    </row>
    <row r="853" spans="1:18" ht="15.75" x14ac:dyDescent="0.25">
      <c r="A853" s="58">
        <v>8</v>
      </c>
      <c r="B853" s="79" t="s">
        <v>3036</v>
      </c>
      <c r="C853" s="80">
        <v>151126</v>
      </c>
      <c r="D853" s="60"/>
      <c r="E853" s="58"/>
      <c r="F853" s="58"/>
      <c r="G853" s="58"/>
      <c r="H853" s="58"/>
      <c r="I853" s="58"/>
      <c r="J853" s="58"/>
      <c r="K853" s="58"/>
      <c r="L853" s="58"/>
      <c r="M853" s="58"/>
      <c r="N853" s="58"/>
      <c r="O853" s="58"/>
      <c r="P853" s="58"/>
      <c r="Q853" s="58"/>
      <c r="R853" s="58"/>
    </row>
    <row r="854" spans="1:18" ht="15.75" x14ac:dyDescent="0.25">
      <c r="A854" s="58">
        <v>9</v>
      </c>
      <c r="B854" s="79" t="s">
        <v>3037</v>
      </c>
      <c r="C854" s="80">
        <v>151127</v>
      </c>
      <c r="D854" s="60"/>
      <c r="E854" s="58"/>
      <c r="F854" s="58"/>
      <c r="G854" s="58"/>
      <c r="H854" s="58"/>
      <c r="I854" s="58"/>
      <c r="J854" s="58"/>
      <c r="K854" s="58"/>
      <c r="L854" s="58"/>
      <c r="M854" s="58"/>
      <c r="N854" s="58"/>
      <c r="O854" s="58"/>
      <c r="P854" s="58"/>
      <c r="Q854" s="58"/>
      <c r="R854" s="58"/>
    </row>
    <row r="855" spans="1:18" ht="15.75" x14ac:dyDescent="0.25">
      <c r="A855" s="58">
        <v>10</v>
      </c>
      <c r="B855" s="79" t="s">
        <v>3038</v>
      </c>
      <c r="C855" s="80">
        <v>151127</v>
      </c>
      <c r="D855" s="60"/>
      <c r="E855" s="58"/>
      <c r="F855" s="58"/>
      <c r="G855" s="58"/>
      <c r="H855" s="58"/>
      <c r="I855" s="58"/>
      <c r="J855" s="58"/>
      <c r="K855" s="58"/>
      <c r="L855" s="58"/>
      <c r="M855" s="58"/>
      <c r="N855" s="58"/>
      <c r="O855" s="58"/>
      <c r="P855" s="58"/>
      <c r="Q855" s="58"/>
      <c r="R855" s="58"/>
    </row>
    <row r="856" spans="1:18" ht="15.75" x14ac:dyDescent="0.25">
      <c r="A856" s="58">
        <v>11</v>
      </c>
      <c r="B856" s="79" t="s">
        <v>3039</v>
      </c>
      <c r="C856" s="80">
        <v>151128</v>
      </c>
      <c r="D856" s="60"/>
      <c r="E856" s="58"/>
      <c r="F856" s="58"/>
      <c r="G856" s="58"/>
      <c r="H856" s="58"/>
      <c r="I856" s="58"/>
      <c r="J856" s="58"/>
      <c r="K856" s="58"/>
      <c r="L856" s="58"/>
      <c r="M856" s="58"/>
      <c r="N856" s="58"/>
      <c r="O856" s="58"/>
      <c r="P856" s="58"/>
      <c r="Q856" s="58"/>
      <c r="R856" s="58"/>
    </row>
    <row r="857" spans="1:18" ht="15.75" x14ac:dyDescent="0.25">
      <c r="A857" s="58">
        <v>12</v>
      </c>
      <c r="B857" s="79" t="s">
        <v>3040</v>
      </c>
      <c r="C857" s="80">
        <v>151129</v>
      </c>
      <c r="D857" s="60"/>
      <c r="E857" s="58"/>
      <c r="F857" s="58"/>
      <c r="G857" s="58"/>
      <c r="H857" s="58"/>
      <c r="I857" s="58"/>
      <c r="J857" s="58"/>
      <c r="K857" s="58"/>
      <c r="L857" s="58"/>
      <c r="M857" s="58"/>
      <c r="N857" s="58"/>
      <c r="O857" s="58"/>
      <c r="P857" s="58"/>
      <c r="Q857" s="58"/>
      <c r="R857" s="58"/>
    </row>
    <row r="858" spans="1:18" ht="15.75" x14ac:dyDescent="0.25">
      <c r="A858" s="58">
        <v>13</v>
      </c>
      <c r="B858" s="58" t="s">
        <v>3041</v>
      </c>
      <c r="C858" s="80">
        <v>151208</v>
      </c>
      <c r="D858" s="60" t="s">
        <v>1375</v>
      </c>
      <c r="E858" s="58"/>
      <c r="F858" s="58"/>
      <c r="G858" s="58"/>
      <c r="H858" s="58"/>
      <c r="I858" s="58"/>
      <c r="J858" s="58"/>
      <c r="K858" s="58"/>
      <c r="L858" s="58"/>
      <c r="M858" s="58"/>
      <c r="N858" s="58"/>
      <c r="O858" s="58"/>
      <c r="P858" s="58"/>
      <c r="Q858" s="58"/>
      <c r="R858" s="58"/>
    </row>
    <row r="859" spans="1:18" ht="15.75" x14ac:dyDescent="0.25">
      <c r="A859" s="58">
        <v>14</v>
      </c>
      <c r="B859" s="58" t="s">
        <v>3042</v>
      </c>
      <c r="C859" s="80">
        <v>151209</v>
      </c>
      <c r="D859" s="60"/>
      <c r="E859" s="58"/>
      <c r="F859" s="58"/>
      <c r="G859" s="58"/>
      <c r="H859" s="58"/>
      <c r="I859" s="58"/>
      <c r="J859" s="58"/>
      <c r="K859" s="58"/>
      <c r="L859" s="58"/>
      <c r="M859" s="58"/>
      <c r="N859" s="58"/>
      <c r="O859" s="58"/>
      <c r="P859" s="58"/>
      <c r="Q859" s="58"/>
      <c r="R859" s="58"/>
    </row>
    <row r="860" spans="1:18" ht="15.75" x14ac:dyDescent="0.25">
      <c r="A860" s="58">
        <v>15</v>
      </c>
      <c r="B860" s="58" t="s">
        <v>3043</v>
      </c>
      <c r="C860" s="80">
        <v>151210</v>
      </c>
      <c r="D860" s="60"/>
      <c r="E860" s="58"/>
      <c r="F860" s="58"/>
      <c r="G860" s="58"/>
      <c r="H860" s="58"/>
      <c r="I860" s="58"/>
      <c r="J860" s="58"/>
      <c r="K860" s="58"/>
      <c r="L860" s="58"/>
      <c r="M860" s="58"/>
      <c r="N860" s="58"/>
      <c r="O860" s="58"/>
      <c r="P860" s="58"/>
      <c r="Q860" s="58"/>
      <c r="R860" s="58"/>
    </row>
    <row r="861" spans="1:18" ht="15.75" x14ac:dyDescent="0.25">
      <c r="A861" s="58">
        <v>16</v>
      </c>
      <c r="B861" s="58" t="s">
        <v>3044</v>
      </c>
      <c r="C861" s="80">
        <v>151211</v>
      </c>
      <c r="D861" s="60"/>
      <c r="E861" s="58"/>
      <c r="F861" s="58"/>
      <c r="G861" s="58"/>
      <c r="H861" s="58"/>
      <c r="I861" s="58"/>
      <c r="J861" s="58"/>
      <c r="K861" s="58"/>
      <c r="L861" s="58"/>
      <c r="M861" s="58"/>
      <c r="N861" s="58"/>
      <c r="O861" s="58"/>
      <c r="P861" s="58"/>
      <c r="Q861" s="58"/>
      <c r="R861" s="58"/>
    </row>
    <row r="862" spans="1:18" ht="15.75" x14ac:dyDescent="0.25">
      <c r="A862" s="58">
        <v>17</v>
      </c>
      <c r="B862" s="58" t="s">
        <v>3045</v>
      </c>
      <c r="C862" s="80">
        <v>151212</v>
      </c>
      <c r="D862" s="60"/>
      <c r="E862" s="58"/>
      <c r="F862" s="58"/>
      <c r="G862" s="58"/>
      <c r="H862" s="58"/>
      <c r="I862" s="58"/>
      <c r="J862" s="58"/>
      <c r="K862" s="58"/>
      <c r="L862" s="58"/>
      <c r="M862" s="58"/>
      <c r="N862" s="58"/>
      <c r="O862" s="58"/>
      <c r="P862" s="58"/>
      <c r="Q862" s="58"/>
      <c r="R862" s="58"/>
    </row>
    <row r="863" spans="1:18" ht="15.75" x14ac:dyDescent="0.25">
      <c r="A863" s="58">
        <v>18</v>
      </c>
      <c r="B863" s="58" t="s">
        <v>3046</v>
      </c>
      <c r="C863" s="80">
        <v>151213</v>
      </c>
      <c r="D863" s="60"/>
      <c r="E863" s="58"/>
      <c r="F863" s="58"/>
      <c r="G863" s="58"/>
      <c r="H863" s="58"/>
      <c r="I863" s="58"/>
      <c r="J863" s="58"/>
      <c r="K863" s="58"/>
      <c r="L863" s="58"/>
      <c r="M863" s="58"/>
      <c r="N863" s="58"/>
      <c r="O863" s="58"/>
      <c r="P863" s="58"/>
      <c r="Q863" s="58"/>
      <c r="R863" s="58"/>
    </row>
    <row r="864" spans="1:18" ht="15.75" x14ac:dyDescent="0.25">
      <c r="A864" s="58">
        <v>19</v>
      </c>
      <c r="B864" s="58" t="s">
        <v>3047</v>
      </c>
      <c r="C864" s="80">
        <v>151214</v>
      </c>
      <c r="D864" s="60"/>
      <c r="E864" s="58"/>
      <c r="F864" s="58"/>
      <c r="G864" s="58"/>
      <c r="H864" s="58"/>
      <c r="I864" s="58"/>
      <c r="J864" s="58"/>
      <c r="K864" s="58"/>
      <c r="L864" s="58"/>
      <c r="M864" s="58"/>
      <c r="N864" s="58"/>
      <c r="O864" s="58"/>
      <c r="P864" s="58"/>
      <c r="Q864" s="58"/>
      <c r="R864" s="58"/>
    </row>
    <row r="865" spans="1:18" ht="15.75" x14ac:dyDescent="0.25">
      <c r="A865" s="58">
        <v>20</v>
      </c>
      <c r="B865" s="58" t="s">
        <v>3048</v>
      </c>
      <c r="C865" s="80">
        <v>151215</v>
      </c>
      <c r="D865" s="60"/>
      <c r="E865" s="58"/>
      <c r="F865" s="58"/>
      <c r="G865" s="58"/>
      <c r="H865" s="58"/>
      <c r="I865" s="58"/>
      <c r="J865" s="58"/>
      <c r="K865" s="58"/>
      <c r="L865" s="58"/>
      <c r="M865" s="58"/>
      <c r="N865" s="58"/>
      <c r="O865" s="58"/>
      <c r="P865" s="58"/>
      <c r="Q865" s="58"/>
      <c r="R865" s="58"/>
    </row>
    <row r="866" spans="1:18" ht="15.75" x14ac:dyDescent="0.25">
      <c r="A866" s="58">
        <v>21</v>
      </c>
      <c r="B866" s="58" t="s">
        <v>3049</v>
      </c>
      <c r="C866" s="80">
        <v>151216</v>
      </c>
      <c r="D866" s="60"/>
      <c r="E866" s="58"/>
      <c r="F866" s="58"/>
      <c r="G866" s="58"/>
      <c r="H866" s="58"/>
      <c r="I866" s="58"/>
      <c r="J866" s="58"/>
      <c r="K866" s="58"/>
      <c r="L866" s="58"/>
      <c r="M866" s="58"/>
      <c r="N866" s="58"/>
      <c r="O866" s="58"/>
      <c r="P866" s="58"/>
      <c r="Q866" s="58"/>
      <c r="R866" s="58"/>
    </row>
    <row r="867" spans="1:18" ht="15.75" x14ac:dyDescent="0.25">
      <c r="A867" s="58">
        <v>22</v>
      </c>
      <c r="B867" s="58" t="s">
        <v>3050</v>
      </c>
      <c r="C867" s="80">
        <v>151217</v>
      </c>
      <c r="D867" s="60"/>
      <c r="E867" s="58"/>
      <c r="F867" s="58"/>
      <c r="G867" s="58"/>
      <c r="H867" s="58"/>
      <c r="I867" s="58"/>
      <c r="J867" s="58"/>
      <c r="K867" s="58"/>
      <c r="L867" s="58"/>
      <c r="M867" s="58"/>
      <c r="N867" s="58"/>
      <c r="O867" s="58"/>
      <c r="P867" s="58"/>
      <c r="Q867" s="58"/>
      <c r="R867" s="58"/>
    </row>
    <row r="868" spans="1:18" ht="15.75" x14ac:dyDescent="0.25">
      <c r="A868" s="58">
        <v>23</v>
      </c>
      <c r="B868" s="58" t="s">
        <v>3051</v>
      </c>
      <c r="C868" s="80">
        <v>151218</v>
      </c>
      <c r="D868" s="60"/>
      <c r="E868" s="58"/>
      <c r="F868" s="58"/>
      <c r="G868" s="58"/>
      <c r="H868" s="58"/>
      <c r="I868" s="58"/>
      <c r="J868" s="58"/>
      <c r="K868" s="58"/>
      <c r="L868" s="58"/>
      <c r="M868" s="58"/>
      <c r="N868" s="58"/>
      <c r="O868" s="58"/>
      <c r="P868" s="58"/>
      <c r="Q868" s="58"/>
      <c r="R868" s="58"/>
    </row>
    <row r="869" spans="1:18" ht="15.75" x14ac:dyDescent="0.25">
      <c r="A869" s="58">
        <v>24</v>
      </c>
      <c r="B869" s="58" t="s">
        <v>3052</v>
      </c>
      <c r="C869" s="80">
        <v>151219</v>
      </c>
      <c r="D869" s="60"/>
      <c r="E869" s="58"/>
      <c r="F869" s="58"/>
      <c r="G869" s="58"/>
      <c r="H869" s="58"/>
      <c r="I869" s="58"/>
      <c r="J869" s="58"/>
      <c r="K869" s="58"/>
      <c r="L869" s="58"/>
      <c r="M869" s="58"/>
      <c r="N869" s="58"/>
      <c r="O869" s="58"/>
      <c r="P869" s="58"/>
      <c r="Q869" s="58"/>
      <c r="R869" s="58"/>
    </row>
    <row r="870" spans="1:18" ht="15.75" x14ac:dyDescent="0.25">
      <c r="A870" s="58">
        <v>25</v>
      </c>
      <c r="B870" s="58" t="s">
        <v>3053</v>
      </c>
      <c r="C870" s="80">
        <v>151220</v>
      </c>
      <c r="D870" s="60"/>
      <c r="E870" s="58"/>
      <c r="F870" s="58"/>
      <c r="G870" s="58"/>
      <c r="H870" s="58"/>
      <c r="I870" s="58"/>
      <c r="J870" s="58"/>
      <c r="K870" s="58"/>
      <c r="L870" s="58"/>
      <c r="M870" s="58"/>
      <c r="N870" s="58"/>
      <c r="O870" s="58"/>
      <c r="P870" s="58"/>
      <c r="Q870" s="58"/>
      <c r="R870" s="58"/>
    </row>
    <row r="871" spans="1:18" ht="15.75" x14ac:dyDescent="0.25">
      <c r="A871" s="58">
        <v>26</v>
      </c>
      <c r="B871" s="58" t="s">
        <v>3054</v>
      </c>
      <c r="C871" s="80">
        <v>151221</v>
      </c>
      <c r="D871" s="60"/>
      <c r="E871" s="58"/>
      <c r="F871" s="58"/>
      <c r="G871" s="58"/>
      <c r="H871" s="58"/>
      <c r="I871" s="58"/>
      <c r="J871" s="58"/>
      <c r="K871" s="58"/>
      <c r="L871" s="58"/>
      <c r="M871" s="58"/>
      <c r="N871" s="58"/>
      <c r="O871" s="58"/>
      <c r="P871" s="58"/>
      <c r="Q871" s="58"/>
      <c r="R871" s="58"/>
    </row>
    <row r="872" spans="1:18" ht="15.75" x14ac:dyDescent="0.25">
      <c r="A872" s="58">
        <v>27</v>
      </c>
      <c r="B872" s="58" t="s">
        <v>3055</v>
      </c>
      <c r="C872" s="80">
        <v>151222</v>
      </c>
      <c r="D872" s="60"/>
      <c r="E872" s="58"/>
      <c r="F872" s="58"/>
      <c r="G872" s="58"/>
      <c r="H872" s="58"/>
      <c r="I872" s="58"/>
      <c r="J872" s="58"/>
      <c r="K872" s="58"/>
      <c r="L872" s="58"/>
      <c r="M872" s="58"/>
      <c r="N872" s="58"/>
      <c r="O872" s="58"/>
      <c r="P872" s="58"/>
      <c r="Q872" s="58"/>
      <c r="R872" s="58"/>
    </row>
    <row r="873" spans="1:18" ht="15.75" x14ac:dyDescent="0.25">
      <c r="A873" s="58">
        <v>28</v>
      </c>
      <c r="B873" s="58" t="s">
        <v>3056</v>
      </c>
      <c r="C873" s="80">
        <v>151223</v>
      </c>
      <c r="D873" s="60"/>
      <c r="E873" s="58"/>
      <c r="F873" s="58"/>
      <c r="G873" s="58"/>
      <c r="H873" s="58"/>
      <c r="I873" s="58"/>
      <c r="J873" s="58"/>
      <c r="K873" s="58"/>
      <c r="L873" s="58"/>
      <c r="M873" s="58"/>
      <c r="N873" s="58"/>
      <c r="O873" s="58"/>
      <c r="P873" s="58"/>
      <c r="Q873" s="58"/>
      <c r="R873" s="58"/>
    </row>
    <row r="874" spans="1:18" ht="15.75" x14ac:dyDescent="0.25">
      <c r="A874" s="58">
        <v>29</v>
      </c>
      <c r="B874" s="58" t="s">
        <v>3057</v>
      </c>
      <c r="C874" s="80">
        <v>151206</v>
      </c>
      <c r="D874" s="60"/>
      <c r="E874" s="58"/>
      <c r="F874" s="58"/>
      <c r="G874" s="58"/>
      <c r="H874" s="58"/>
      <c r="I874" s="58"/>
      <c r="J874" s="58"/>
      <c r="K874" s="58"/>
      <c r="L874" s="58"/>
      <c r="M874" s="58"/>
      <c r="N874" s="58"/>
      <c r="O874" s="58"/>
      <c r="P874" s="58"/>
      <c r="Q874" s="58"/>
      <c r="R874" s="58"/>
    </row>
    <row r="875" spans="1:18" ht="15.75" x14ac:dyDescent="0.25">
      <c r="A875" s="58">
        <v>30</v>
      </c>
      <c r="B875" s="58" t="s">
        <v>3058</v>
      </c>
      <c r="C875" s="80">
        <v>151207</v>
      </c>
      <c r="D875" s="60"/>
      <c r="E875" s="58"/>
      <c r="F875" s="58"/>
      <c r="G875" s="58"/>
      <c r="H875" s="58"/>
      <c r="I875" s="58"/>
      <c r="J875" s="58"/>
      <c r="K875" s="58"/>
      <c r="L875" s="58"/>
      <c r="M875" s="58"/>
      <c r="N875" s="58"/>
      <c r="O875" s="58"/>
      <c r="P875" s="58"/>
      <c r="Q875" s="58"/>
      <c r="R875" s="58"/>
    </row>
    <row r="876" spans="1:18" ht="15.75" x14ac:dyDescent="0.25">
      <c r="A876" s="58"/>
      <c r="B876" s="58"/>
      <c r="C876" s="80"/>
      <c r="D876" s="58"/>
      <c r="E876" s="58"/>
      <c r="F876" s="58"/>
      <c r="G876" s="58"/>
      <c r="H876" s="58"/>
      <c r="I876" s="58"/>
      <c r="J876" s="58"/>
      <c r="K876" s="58"/>
      <c r="L876" s="58"/>
      <c r="M876" s="58"/>
      <c r="N876" s="58"/>
      <c r="O876" s="58"/>
      <c r="P876" s="58"/>
      <c r="Q876" s="58"/>
      <c r="R876" s="58"/>
    </row>
    <row r="877" spans="1:18" ht="60" customHeight="1" x14ac:dyDescent="0.25">
      <c r="A877" s="55" t="s">
        <v>3059</v>
      </c>
      <c r="B877" s="62"/>
      <c r="C877" s="62"/>
      <c r="D877" s="62"/>
      <c r="E877" s="62"/>
      <c r="F877" s="62"/>
      <c r="G877" s="62"/>
      <c r="H877" s="62"/>
      <c r="I877" s="62"/>
      <c r="J877" s="62"/>
      <c r="K877" s="62"/>
      <c r="L877" s="62"/>
      <c r="M877" s="62"/>
      <c r="N877" s="62"/>
      <c r="O877" s="62"/>
      <c r="P877" s="62"/>
      <c r="Q877" s="62"/>
      <c r="R877" s="62"/>
    </row>
    <row r="878" spans="1:18" s="5" customFormat="1" ht="39.6" customHeight="1" x14ac:dyDescent="0.25">
      <c r="A878" s="57" t="s">
        <v>1408</v>
      </c>
      <c r="B878" s="57" t="s">
        <v>6</v>
      </c>
      <c r="C878" s="57" t="s">
        <v>1387</v>
      </c>
      <c r="D878" s="57" t="s">
        <v>7</v>
      </c>
      <c r="E878" s="57"/>
      <c r="F878" s="57"/>
      <c r="G878" s="57"/>
      <c r="H878" s="57"/>
      <c r="I878" s="57"/>
      <c r="J878" s="57"/>
      <c r="K878" s="57"/>
      <c r="L878" s="57"/>
      <c r="M878" s="57"/>
      <c r="N878" s="57"/>
      <c r="O878" s="57"/>
      <c r="P878" s="57"/>
      <c r="Q878" s="57"/>
      <c r="R878" s="57"/>
    </row>
    <row r="879" spans="1:18" ht="15.75" x14ac:dyDescent="0.25">
      <c r="A879" s="58">
        <v>1</v>
      </c>
      <c r="B879" s="79" t="s">
        <v>1929</v>
      </c>
      <c r="C879" s="80">
        <v>160416</v>
      </c>
      <c r="D879" s="60" t="s">
        <v>1312</v>
      </c>
      <c r="E879" s="58"/>
      <c r="F879" s="58"/>
      <c r="G879" s="58"/>
      <c r="H879" s="58"/>
      <c r="I879" s="58"/>
      <c r="J879" s="58"/>
      <c r="K879" s="58"/>
      <c r="L879" s="58"/>
      <c r="M879" s="58"/>
      <c r="N879" s="58"/>
      <c r="O879" s="58"/>
      <c r="P879" s="58"/>
      <c r="Q879" s="58"/>
      <c r="R879" s="58"/>
    </row>
    <row r="880" spans="1:18" ht="15.75" x14ac:dyDescent="0.25">
      <c r="A880" s="58">
        <v>2</v>
      </c>
      <c r="B880" s="79" t="s">
        <v>1930</v>
      </c>
      <c r="C880" s="80">
        <v>160417</v>
      </c>
      <c r="D880" s="60"/>
      <c r="E880" s="58"/>
      <c r="F880" s="58"/>
      <c r="G880" s="58"/>
      <c r="H880" s="58"/>
      <c r="I880" s="58"/>
      <c r="J880" s="58"/>
      <c r="K880" s="58"/>
      <c r="L880" s="58"/>
      <c r="M880" s="58"/>
      <c r="N880" s="58"/>
      <c r="O880" s="58"/>
      <c r="P880" s="58"/>
      <c r="Q880" s="58"/>
      <c r="R880" s="58"/>
    </row>
    <row r="881" spans="1:18" ht="15.75" x14ac:dyDescent="0.25">
      <c r="A881" s="58">
        <v>3</v>
      </c>
      <c r="B881" s="79" t="s">
        <v>1931</v>
      </c>
      <c r="C881" s="80">
        <v>160418</v>
      </c>
      <c r="D881" s="60"/>
      <c r="E881" s="58"/>
      <c r="F881" s="58"/>
      <c r="G881" s="58"/>
      <c r="H881" s="58"/>
      <c r="I881" s="58"/>
      <c r="J881" s="58"/>
      <c r="K881" s="58"/>
      <c r="L881" s="58"/>
      <c r="M881" s="58"/>
      <c r="N881" s="58"/>
      <c r="O881" s="58"/>
      <c r="P881" s="58"/>
      <c r="Q881" s="58"/>
      <c r="R881" s="58"/>
    </row>
    <row r="882" spans="1:18" ht="15.75" x14ac:dyDescent="0.25">
      <c r="A882" s="58">
        <v>4</v>
      </c>
      <c r="B882" s="79" t="s">
        <v>1932</v>
      </c>
      <c r="C882" s="80">
        <v>160419</v>
      </c>
      <c r="D882" s="60"/>
      <c r="E882" s="58"/>
      <c r="F882" s="58"/>
      <c r="G882" s="58"/>
      <c r="H882" s="58"/>
      <c r="I882" s="58"/>
      <c r="J882" s="58"/>
      <c r="K882" s="58"/>
      <c r="L882" s="58"/>
      <c r="M882" s="58"/>
      <c r="N882" s="58"/>
      <c r="O882" s="58"/>
      <c r="P882" s="58"/>
      <c r="Q882" s="58"/>
      <c r="R882" s="58"/>
    </row>
    <row r="883" spans="1:18" ht="15.75" x14ac:dyDescent="0.25">
      <c r="A883" s="58">
        <v>5</v>
      </c>
      <c r="B883" s="79" t="s">
        <v>1933</v>
      </c>
      <c r="C883" s="80">
        <v>160420</v>
      </c>
      <c r="D883" s="60"/>
      <c r="E883" s="58"/>
      <c r="F883" s="58"/>
      <c r="G883" s="58"/>
      <c r="H883" s="58"/>
      <c r="I883" s="58"/>
      <c r="J883" s="58"/>
      <c r="K883" s="58"/>
      <c r="L883" s="58"/>
      <c r="M883" s="58"/>
      <c r="N883" s="58"/>
      <c r="O883" s="58"/>
      <c r="P883" s="58"/>
      <c r="Q883" s="58"/>
      <c r="R883" s="58"/>
    </row>
    <row r="884" spans="1:18" ht="15.75" x14ac:dyDescent="0.25">
      <c r="A884" s="58">
        <v>6</v>
      </c>
      <c r="B884" s="79" t="s">
        <v>1934</v>
      </c>
      <c r="C884" s="80">
        <v>160421</v>
      </c>
      <c r="D884" s="60"/>
      <c r="E884" s="58"/>
      <c r="F884" s="58"/>
      <c r="G884" s="58"/>
      <c r="H884" s="58"/>
      <c r="I884" s="58"/>
      <c r="J884" s="58"/>
      <c r="K884" s="58"/>
      <c r="L884" s="58"/>
      <c r="M884" s="58"/>
      <c r="N884" s="58"/>
      <c r="O884" s="58"/>
      <c r="P884" s="58"/>
      <c r="Q884" s="58"/>
      <c r="R884" s="58"/>
    </row>
    <row r="885" spans="1:18" ht="15.75" x14ac:dyDescent="0.25">
      <c r="A885" s="58">
        <v>7</v>
      </c>
      <c r="B885" s="79" t="s">
        <v>1935</v>
      </c>
      <c r="C885" s="80">
        <v>160422</v>
      </c>
      <c r="D885" s="60"/>
      <c r="E885" s="58"/>
      <c r="F885" s="58"/>
      <c r="G885" s="58"/>
      <c r="H885" s="58"/>
      <c r="I885" s="58"/>
      <c r="J885" s="58"/>
      <c r="K885" s="58"/>
      <c r="L885" s="58"/>
      <c r="M885" s="58"/>
      <c r="N885" s="58"/>
      <c r="O885" s="58"/>
      <c r="P885" s="58"/>
      <c r="Q885" s="58"/>
      <c r="R885" s="58"/>
    </row>
    <row r="886" spans="1:18" ht="15.75" x14ac:dyDescent="0.25">
      <c r="A886" s="58">
        <v>8</v>
      </c>
      <c r="B886" s="79" t="s">
        <v>1936</v>
      </c>
      <c r="C886" s="80">
        <v>160423</v>
      </c>
      <c r="D886" s="60"/>
      <c r="E886" s="58"/>
      <c r="F886" s="58"/>
      <c r="G886" s="58"/>
      <c r="H886" s="58"/>
      <c r="I886" s="58"/>
      <c r="J886" s="58"/>
      <c r="K886" s="58"/>
      <c r="L886" s="58"/>
      <c r="M886" s="58"/>
      <c r="N886" s="58"/>
      <c r="O886" s="58"/>
      <c r="P886" s="58"/>
      <c r="Q886" s="58"/>
      <c r="R886" s="58"/>
    </row>
    <row r="887" spans="1:18" ht="15.75" x14ac:dyDescent="0.25">
      <c r="A887" s="58">
        <v>9</v>
      </c>
      <c r="B887" s="79" t="s">
        <v>1937</v>
      </c>
      <c r="C887" s="80">
        <v>160424</v>
      </c>
      <c r="D887" s="60"/>
      <c r="E887" s="58"/>
      <c r="F887" s="58"/>
      <c r="G887" s="58"/>
      <c r="H887" s="58"/>
      <c r="I887" s="58"/>
      <c r="J887" s="58"/>
      <c r="K887" s="58"/>
      <c r="L887" s="58"/>
      <c r="M887" s="58"/>
      <c r="N887" s="58"/>
      <c r="O887" s="58"/>
      <c r="P887" s="58"/>
      <c r="Q887" s="58"/>
      <c r="R887" s="58"/>
    </row>
    <row r="888" spans="1:18" ht="15.75" x14ac:dyDescent="0.25">
      <c r="A888" s="58">
        <v>10</v>
      </c>
      <c r="B888" s="79" t="s">
        <v>1938</v>
      </c>
      <c r="C888" s="80">
        <v>160425</v>
      </c>
      <c r="D888" s="60"/>
      <c r="E888" s="58"/>
      <c r="F888" s="58"/>
      <c r="G888" s="58"/>
      <c r="H888" s="58"/>
      <c r="I888" s="58"/>
      <c r="J888" s="58"/>
      <c r="K888" s="58"/>
      <c r="L888" s="58"/>
      <c r="M888" s="58"/>
      <c r="N888" s="58"/>
      <c r="O888" s="58"/>
      <c r="P888" s="58"/>
      <c r="Q888" s="58"/>
      <c r="R888" s="58"/>
    </row>
    <row r="889" spans="1:18" ht="15.75" x14ac:dyDescent="0.25">
      <c r="A889" s="58">
        <v>11</v>
      </c>
      <c r="B889" s="79" t="s">
        <v>1939</v>
      </c>
      <c r="C889" s="80">
        <v>160426</v>
      </c>
      <c r="D889" s="60"/>
      <c r="E889" s="58"/>
      <c r="F889" s="58"/>
      <c r="G889" s="58"/>
      <c r="H889" s="58"/>
      <c r="I889" s="58"/>
      <c r="J889" s="58"/>
      <c r="K889" s="58"/>
      <c r="L889" s="58"/>
      <c r="M889" s="58"/>
      <c r="N889" s="58"/>
      <c r="O889" s="58"/>
      <c r="P889" s="58"/>
      <c r="Q889" s="58"/>
      <c r="R889" s="58"/>
    </row>
    <row r="890" spans="1:18" ht="15.75" x14ac:dyDescent="0.25">
      <c r="A890" s="58">
        <v>12</v>
      </c>
      <c r="B890" s="79" t="s">
        <v>1940</v>
      </c>
      <c r="C890" s="80">
        <v>160427</v>
      </c>
      <c r="D890" s="60"/>
      <c r="E890" s="58"/>
      <c r="F890" s="58"/>
      <c r="G890" s="58"/>
      <c r="H890" s="58"/>
      <c r="I890" s="58"/>
      <c r="J890" s="58"/>
      <c r="K890" s="58"/>
      <c r="L890" s="58"/>
      <c r="M890" s="58"/>
      <c r="N890" s="58"/>
      <c r="O890" s="58"/>
      <c r="P890" s="58"/>
      <c r="Q890" s="58"/>
      <c r="R890" s="58"/>
    </row>
    <row r="891" spans="1:18" ht="15.75" x14ac:dyDescent="0.25">
      <c r="A891" s="58">
        <v>13</v>
      </c>
      <c r="B891" s="79" t="s">
        <v>1941</v>
      </c>
      <c r="C891" s="80">
        <v>160428</v>
      </c>
      <c r="D891" s="60"/>
      <c r="E891" s="58"/>
      <c r="F891" s="58"/>
      <c r="G891" s="58"/>
      <c r="H891" s="58"/>
      <c r="I891" s="58"/>
      <c r="J891" s="58"/>
      <c r="K891" s="58"/>
      <c r="L891" s="58"/>
      <c r="M891" s="58"/>
      <c r="N891" s="58"/>
      <c r="O891" s="58"/>
      <c r="P891" s="58"/>
      <c r="Q891" s="58"/>
      <c r="R891" s="58"/>
    </row>
    <row r="892" spans="1:18" ht="15.75" x14ac:dyDescent="0.25">
      <c r="A892" s="58">
        <v>14</v>
      </c>
      <c r="B892" s="79" t="s">
        <v>1942</v>
      </c>
      <c r="C892" s="80">
        <v>160429</v>
      </c>
      <c r="D892" s="60"/>
      <c r="E892" s="58"/>
      <c r="F892" s="58"/>
      <c r="G892" s="58"/>
      <c r="H892" s="58"/>
      <c r="I892" s="58"/>
      <c r="J892" s="58"/>
      <c r="K892" s="58"/>
      <c r="L892" s="58"/>
      <c r="M892" s="58"/>
      <c r="N892" s="58"/>
      <c r="O892" s="58"/>
      <c r="P892" s="58"/>
      <c r="Q892" s="58"/>
      <c r="R892" s="58"/>
    </row>
    <row r="893" spans="1:18" ht="15.75" x14ac:dyDescent="0.25">
      <c r="A893" s="58">
        <v>15</v>
      </c>
      <c r="B893" s="79" t="s">
        <v>1943</v>
      </c>
      <c r="C893" s="80">
        <v>160430</v>
      </c>
      <c r="D893" s="60"/>
      <c r="E893" s="58"/>
      <c r="F893" s="58"/>
      <c r="G893" s="58"/>
      <c r="H893" s="58"/>
      <c r="I893" s="58"/>
      <c r="J893" s="58"/>
      <c r="K893" s="58"/>
      <c r="L893" s="58"/>
      <c r="M893" s="58"/>
      <c r="N893" s="58"/>
      <c r="O893" s="58"/>
      <c r="P893" s="58"/>
      <c r="Q893" s="58"/>
      <c r="R893" s="58"/>
    </row>
    <row r="894" spans="1:18" ht="15.75" x14ac:dyDescent="0.25">
      <c r="A894" s="58">
        <v>16</v>
      </c>
      <c r="B894" s="79" t="s">
        <v>1944</v>
      </c>
      <c r="C894" s="80">
        <v>160431</v>
      </c>
      <c r="D894" s="60"/>
      <c r="E894" s="58"/>
      <c r="F894" s="58"/>
      <c r="G894" s="58"/>
      <c r="H894" s="58"/>
      <c r="I894" s="58"/>
      <c r="J894" s="58"/>
      <c r="K894" s="58"/>
      <c r="L894" s="58"/>
      <c r="M894" s="58"/>
      <c r="N894" s="58"/>
      <c r="O894" s="58"/>
      <c r="P894" s="58"/>
      <c r="Q894" s="58"/>
      <c r="R894" s="58"/>
    </row>
    <row r="895" spans="1:18" ht="15.75" x14ac:dyDescent="0.25">
      <c r="A895" s="58">
        <v>17</v>
      </c>
      <c r="B895" s="79" t="s">
        <v>1945</v>
      </c>
      <c r="C895" s="80">
        <v>160432</v>
      </c>
      <c r="D895" s="60"/>
      <c r="E895" s="58"/>
      <c r="F895" s="58"/>
      <c r="G895" s="58"/>
      <c r="H895" s="58"/>
      <c r="I895" s="58"/>
      <c r="J895" s="58"/>
      <c r="K895" s="58"/>
      <c r="L895" s="58"/>
      <c r="M895" s="58"/>
      <c r="N895" s="58"/>
      <c r="O895" s="58"/>
      <c r="P895" s="58"/>
      <c r="Q895" s="58"/>
      <c r="R895" s="58"/>
    </row>
    <row r="896" spans="1:18" ht="15.75" x14ac:dyDescent="0.25">
      <c r="A896" s="58">
        <v>18</v>
      </c>
      <c r="B896" s="79" t="s">
        <v>1946</v>
      </c>
      <c r="C896" s="80">
        <v>160433</v>
      </c>
      <c r="D896" s="60"/>
      <c r="E896" s="58"/>
      <c r="F896" s="58"/>
      <c r="G896" s="58"/>
      <c r="H896" s="58"/>
      <c r="I896" s="58"/>
      <c r="J896" s="58"/>
      <c r="K896" s="58"/>
      <c r="L896" s="58"/>
      <c r="M896" s="58"/>
      <c r="N896" s="58"/>
      <c r="O896" s="58"/>
      <c r="P896" s="58"/>
      <c r="Q896" s="58"/>
      <c r="R896" s="58"/>
    </row>
    <row r="897" spans="1:18" ht="15.75" x14ac:dyDescent="0.25">
      <c r="A897" s="58">
        <v>19</v>
      </c>
      <c r="B897" s="79" t="s">
        <v>1947</v>
      </c>
      <c r="C897" s="80">
        <v>160434</v>
      </c>
      <c r="D897" s="60"/>
      <c r="E897" s="58"/>
      <c r="F897" s="58"/>
      <c r="G897" s="58"/>
      <c r="H897" s="58"/>
      <c r="I897" s="58"/>
      <c r="J897" s="58"/>
      <c r="K897" s="58"/>
      <c r="L897" s="58"/>
      <c r="M897" s="58"/>
      <c r="N897" s="58"/>
      <c r="O897" s="58"/>
      <c r="P897" s="58"/>
      <c r="Q897" s="58"/>
      <c r="R897" s="58"/>
    </row>
    <row r="898" spans="1:18" ht="15.75" x14ac:dyDescent="0.25">
      <c r="A898" s="58">
        <v>20</v>
      </c>
      <c r="B898" s="79" t="s">
        <v>1948</v>
      </c>
      <c r="C898" s="80">
        <v>160435</v>
      </c>
      <c r="D898" s="60"/>
      <c r="E898" s="58"/>
      <c r="F898" s="58"/>
      <c r="G898" s="58"/>
      <c r="H898" s="58"/>
      <c r="I898" s="58"/>
      <c r="J898" s="58"/>
      <c r="K898" s="58"/>
      <c r="L898" s="58"/>
      <c r="M898" s="58"/>
      <c r="N898" s="58"/>
      <c r="O898" s="58"/>
      <c r="P898" s="58"/>
      <c r="Q898" s="58"/>
      <c r="R898" s="58"/>
    </row>
    <row r="899" spans="1:18" ht="15.75" x14ac:dyDescent="0.25">
      <c r="A899" s="58">
        <v>21</v>
      </c>
      <c r="B899" s="79" t="s">
        <v>1949</v>
      </c>
      <c r="C899" s="80">
        <v>160436</v>
      </c>
      <c r="D899" s="60"/>
      <c r="E899" s="58"/>
      <c r="F899" s="58"/>
      <c r="G899" s="58"/>
      <c r="H899" s="58"/>
      <c r="I899" s="58"/>
      <c r="J899" s="58"/>
      <c r="K899" s="58"/>
      <c r="L899" s="58"/>
      <c r="M899" s="58"/>
      <c r="N899" s="58"/>
      <c r="O899" s="58"/>
      <c r="P899" s="58"/>
      <c r="Q899" s="58"/>
      <c r="R899" s="58"/>
    </row>
    <row r="900" spans="1:18" ht="15.75" x14ac:dyDescent="0.25">
      <c r="A900" s="58">
        <v>22</v>
      </c>
      <c r="B900" s="79" t="s">
        <v>1950</v>
      </c>
      <c r="C900" s="80">
        <v>160437</v>
      </c>
      <c r="D900" s="60"/>
      <c r="E900" s="58"/>
      <c r="F900" s="58"/>
      <c r="G900" s="58"/>
      <c r="H900" s="58"/>
      <c r="I900" s="58"/>
      <c r="J900" s="58"/>
      <c r="K900" s="58"/>
      <c r="L900" s="58"/>
      <c r="M900" s="58"/>
      <c r="N900" s="58"/>
      <c r="O900" s="58"/>
      <c r="P900" s="58"/>
      <c r="Q900" s="58"/>
      <c r="R900" s="58"/>
    </row>
    <row r="901" spans="1:18" ht="15.75" x14ac:dyDescent="0.25">
      <c r="A901" s="58">
        <v>23</v>
      </c>
      <c r="B901" s="79" t="s">
        <v>1951</v>
      </c>
      <c r="C901" s="80">
        <v>160438</v>
      </c>
      <c r="D901" s="60"/>
      <c r="E901" s="58"/>
      <c r="F901" s="58"/>
      <c r="G901" s="58"/>
      <c r="H901" s="58"/>
      <c r="I901" s="58"/>
      <c r="J901" s="58"/>
      <c r="K901" s="58"/>
      <c r="L901" s="58"/>
      <c r="M901" s="58"/>
      <c r="N901" s="58"/>
      <c r="O901" s="58"/>
      <c r="P901" s="58"/>
      <c r="Q901" s="58"/>
      <c r="R901" s="58"/>
    </row>
    <row r="902" spans="1:18" ht="15.75" x14ac:dyDescent="0.25">
      <c r="A902" s="58">
        <v>24</v>
      </c>
      <c r="B902" s="79" t="s">
        <v>1952</v>
      </c>
      <c r="C902" s="80">
        <v>160439</v>
      </c>
      <c r="D902" s="60"/>
      <c r="E902" s="58"/>
      <c r="F902" s="58"/>
      <c r="G902" s="58"/>
      <c r="H902" s="58"/>
      <c r="I902" s="58"/>
      <c r="J902" s="58"/>
      <c r="K902" s="58"/>
      <c r="L902" s="58"/>
      <c r="M902" s="58"/>
      <c r="N902" s="58"/>
      <c r="O902" s="58"/>
      <c r="P902" s="58"/>
      <c r="Q902" s="58"/>
      <c r="R902" s="58"/>
    </row>
    <row r="903" spans="1:18" ht="15.75" x14ac:dyDescent="0.25">
      <c r="A903" s="58">
        <v>25</v>
      </c>
      <c r="B903" s="79" t="s">
        <v>1953</v>
      </c>
      <c r="C903" s="80">
        <v>160440</v>
      </c>
      <c r="D903" s="60"/>
      <c r="E903" s="58"/>
      <c r="F903" s="58"/>
      <c r="G903" s="58"/>
      <c r="H903" s="58"/>
      <c r="I903" s="58"/>
      <c r="J903" s="58"/>
      <c r="K903" s="58"/>
      <c r="L903" s="58"/>
      <c r="M903" s="58"/>
      <c r="N903" s="58"/>
      <c r="O903" s="58"/>
      <c r="P903" s="58"/>
      <c r="Q903" s="58"/>
      <c r="R903" s="58"/>
    </row>
    <row r="904" spans="1:18" ht="15.75" x14ac:dyDescent="0.25">
      <c r="A904" s="58">
        <v>26</v>
      </c>
      <c r="B904" s="79" t="s">
        <v>1954</v>
      </c>
      <c r="C904" s="80">
        <v>160441</v>
      </c>
      <c r="D904" s="60"/>
      <c r="E904" s="58"/>
      <c r="F904" s="58"/>
      <c r="G904" s="58"/>
      <c r="H904" s="58"/>
      <c r="I904" s="58"/>
      <c r="J904" s="58"/>
      <c r="K904" s="58"/>
      <c r="L904" s="58"/>
      <c r="M904" s="58"/>
      <c r="N904" s="58"/>
      <c r="O904" s="58"/>
      <c r="P904" s="58"/>
      <c r="Q904" s="58"/>
      <c r="R904" s="58"/>
    </row>
    <row r="905" spans="1:18" ht="15.75" x14ac:dyDescent="0.25">
      <c r="A905" s="58">
        <v>27</v>
      </c>
      <c r="B905" s="79" t="s">
        <v>3060</v>
      </c>
      <c r="C905" s="80">
        <v>150408</v>
      </c>
      <c r="D905" s="60"/>
      <c r="E905" s="58"/>
      <c r="F905" s="58"/>
      <c r="G905" s="58"/>
      <c r="H905" s="58"/>
      <c r="I905" s="58"/>
      <c r="J905" s="58"/>
      <c r="K905" s="58"/>
      <c r="L905" s="58"/>
      <c r="M905" s="58"/>
      <c r="N905" s="58"/>
      <c r="O905" s="58"/>
      <c r="P905" s="58"/>
      <c r="Q905" s="58"/>
      <c r="R905" s="58"/>
    </row>
    <row r="906" spans="1:18" ht="15.75" x14ac:dyDescent="0.25">
      <c r="A906" s="58">
        <v>28</v>
      </c>
      <c r="B906" s="79" t="s">
        <v>3061</v>
      </c>
      <c r="C906" s="80">
        <v>150409</v>
      </c>
      <c r="D906" s="60"/>
      <c r="E906" s="58"/>
      <c r="F906" s="58"/>
      <c r="G906" s="58"/>
      <c r="H906" s="58"/>
      <c r="I906" s="58"/>
      <c r="J906" s="58"/>
      <c r="K906" s="58"/>
      <c r="L906" s="58"/>
      <c r="M906" s="58"/>
      <c r="N906" s="58"/>
      <c r="O906" s="58"/>
      <c r="P906" s="58"/>
      <c r="Q906" s="58"/>
      <c r="R906" s="58"/>
    </row>
    <row r="907" spans="1:18" ht="15.75" x14ac:dyDescent="0.25">
      <c r="A907" s="58">
        <v>29</v>
      </c>
      <c r="B907" s="79" t="s">
        <v>3062</v>
      </c>
      <c r="C907" s="80">
        <v>150410</v>
      </c>
      <c r="D907" s="60"/>
      <c r="E907" s="58"/>
      <c r="F907" s="58"/>
      <c r="G907" s="58"/>
      <c r="H907" s="58"/>
      <c r="I907" s="58"/>
      <c r="J907" s="58"/>
      <c r="K907" s="58"/>
      <c r="L907" s="58"/>
      <c r="M907" s="58"/>
      <c r="N907" s="58"/>
      <c r="O907" s="58"/>
      <c r="P907" s="58"/>
      <c r="Q907" s="58"/>
      <c r="R907" s="58"/>
    </row>
    <row r="908" spans="1:18" ht="15.75" x14ac:dyDescent="0.25">
      <c r="A908" s="58">
        <v>30</v>
      </c>
      <c r="B908" s="79" t="s">
        <v>3063</v>
      </c>
      <c r="C908" s="80">
        <v>150411</v>
      </c>
      <c r="D908" s="60"/>
      <c r="E908" s="58"/>
      <c r="F908" s="58"/>
      <c r="G908" s="58"/>
      <c r="H908" s="58"/>
      <c r="I908" s="58"/>
      <c r="J908" s="58"/>
      <c r="K908" s="58"/>
      <c r="L908" s="58"/>
      <c r="M908" s="58"/>
      <c r="N908" s="58"/>
      <c r="O908" s="58"/>
      <c r="P908" s="58"/>
      <c r="Q908" s="58"/>
      <c r="R908" s="58"/>
    </row>
    <row r="909" spans="1:18" ht="15.75" x14ac:dyDescent="0.25">
      <c r="A909" s="58">
        <v>31</v>
      </c>
      <c r="B909" s="79" t="s">
        <v>3064</v>
      </c>
      <c r="C909" s="80">
        <v>150412</v>
      </c>
      <c r="D909" s="60"/>
      <c r="E909" s="58"/>
      <c r="F909" s="58"/>
      <c r="G909" s="58"/>
      <c r="H909" s="58"/>
      <c r="I909" s="58"/>
      <c r="J909" s="58"/>
      <c r="K909" s="58"/>
      <c r="L909" s="58"/>
      <c r="M909" s="58"/>
      <c r="N909" s="58"/>
      <c r="O909" s="58"/>
      <c r="P909" s="58"/>
      <c r="Q909" s="58"/>
      <c r="R909" s="58"/>
    </row>
    <row r="910" spans="1:18" ht="15.75" x14ac:dyDescent="0.25">
      <c r="A910" s="58">
        <v>32</v>
      </c>
      <c r="B910" s="79" t="s">
        <v>3065</v>
      </c>
      <c r="C910" s="80">
        <v>150413</v>
      </c>
      <c r="D910" s="60"/>
      <c r="E910" s="58"/>
      <c r="F910" s="58"/>
      <c r="G910" s="58"/>
      <c r="H910" s="58"/>
      <c r="I910" s="58"/>
      <c r="J910" s="58"/>
      <c r="K910" s="58"/>
      <c r="L910" s="58"/>
      <c r="M910" s="58"/>
      <c r="N910" s="58"/>
      <c r="O910" s="58"/>
      <c r="P910" s="58"/>
      <c r="Q910" s="58"/>
      <c r="R910" s="58"/>
    </row>
    <row r="911" spans="1:18" ht="15.75" x14ac:dyDescent="0.25">
      <c r="A911" s="58">
        <v>33</v>
      </c>
      <c r="B911" s="79" t="s">
        <v>3066</v>
      </c>
      <c r="C911" s="80">
        <v>150414</v>
      </c>
      <c r="D911" s="60"/>
      <c r="E911" s="58"/>
      <c r="F911" s="58"/>
      <c r="G911" s="58"/>
      <c r="H911" s="58"/>
      <c r="I911" s="58"/>
      <c r="J911" s="58"/>
      <c r="K911" s="58"/>
      <c r="L911" s="58"/>
      <c r="M911" s="58"/>
      <c r="N911" s="58"/>
      <c r="O911" s="58"/>
      <c r="P911" s="58"/>
      <c r="Q911" s="58"/>
      <c r="R911" s="58"/>
    </row>
    <row r="912" spans="1:18" ht="15.75" x14ac:dyDescent="0.25">
      <c r="A912" s="58">
        <v>34</v>
      </c>
      <c r="B912" s="79" t="s">
        <v>3067</v>
      </c>
      <c r="C912" s="80">
        <v>150415</v>
      </c>
      <c r="D912" s="60"/>
      <c r="E912" s="58"/>
      <c r="F912" s="58"/>
      <c r="G912" s="58"/>
      <c r="H912" s="58"/>
      <c r="I912" s="58"/>
      <c r="J912" s="58"/>
      <c r="K912" s="58"/>
      <c r="L912" s="58"/>
      <c r="M912" s="58"/>
      <c r="N912" s="58"/>
      <c r="O912" s="58"/>
      <c r="P912" s="58"/>
      <c r="Q912" s="58"/>
      <c r="R912" s="58"/>
    </row>
    <row r="913" spans="1:18" ht="15.75" x14ac:dyDescent="0.25">
      <c r="A913" s="58">
        <v>35</v>
      </c>
      <c r="B913" s="79" t="s">
        <v>3068</v>
      </c>
      <c r="C913" s="80">
        <v>150416</v>
      </c>
      <c r="D913" s="60"/>
      <c r="E913" s="58"/>
      <c r="F913" s="58"/>
      <c r="G913" s="58"/>
      <c r="H913" s="58"/>
      <c r="I913" s="58"/>
      <c r="J913" s="58"/>
      <c r="K913" s="58"/>
      <c r="L913" s="58"/>
      <c r="M913" s="58"/>
      <c r="N913" s="58"/>
      <c r="O913" s="58"/>
      <c r="P913" s="58"/>
      <c r="Q913" s="58"/>
      <c r="R913" s="58"/>
    </row>
    <row r="914" spans="1:18" ht="15.75" x14ac:dyDescent="0.25">
      <c r="A914" s="58">
        <v>36</v>
      </c>
      <c r="B914" s="79" t="s">
        <v>3069</v>
      </c>
      <c r="C914" s="80">
        <v>150418</v>
      </c>
      <c r="D914" s="60"/>
      <c r="E914" s="58"/>
      <c r="F914" s="58"/>
      <c r="G914" s="58"/>
      <c r="H914" s="58"/>
      <c r="I914" s="58"/>
      <c r="J914" s="58"/>
      <c r="K914" s="58"/>
      <c r="L914" s="58"/>
      <c r="M914" s="58"/>
      <c r="N914" s="58"/>
      <c r="O914" s="58"/>
      <c r="P914" s="58"/>
      <c r="Q914" s="58"/>
      <c r="R914" s="58"/>
    </row>
    <row r="915" spans="1:18" ht="15.75" x14ac:dyDescent="0.25">
      <c r="A915" s="58">
        <v>37</v>
      </c>
      <c r="B915" s="79" t="s">
        <v>3070</v>
      </c>
      <c r="C915" s="80">
        <v>150419</v>
      </c>
      <c r="D915" s="60"/>
      <c r="E915" s="58"/>
      <c r="F915" s="58"/>
      <c r="G915" s="58"/>
      <c r="H915" s="58"/>
      <c r="I915" s="58"/>
      <c r="J915" s="58"/>
      <c r="K915" s="58"/>
      <c r="L915" s="58"/>
      <c r="M915" s="58"/>
      <c r="N915" s="58"/>
      <c r="O915" s="58"/>
      <c r="P915" s="58"/>
      <c r="Q915" s="58"/>
      <c r="R915" s="58"/>
    </row>
    <row r="916" spans="1:18" ht="15.75" x14ac:dyDescent="0.25">
      <c r="A916" s="58">
        <v>38</v>
      </c>
      <c r="B916" s="79" t="s">
        <v>3071</v>
      </c>
      <c r="C916" s="80">
        <v>150420</v>
      </c>
      <c r="D916" s="60"/>
      <c r="E916" s="58"/>
      <c r="F916" s="58"/>
      <c r="G916" s="58"/>
      <c r="H916" s="58"/>
      <c r="I916" s="58"/>
      <c r="J916" s="58"/>
      <c r="K916" s="58"/>
      <c r="L916" s="58"/>
      <c r="M916" s="58"/>
      <c r="N916" s="58"/>
      <c r="O916" s="58"/>
      <c r="P916" s="58"/>
      <c r="Q916" s="58"/>
      <c r="R916" s="58"/>
    </row>
    <row r="917" spans="1:18" ht="15.75" x14ac:dyDescent="0.25">
      <c r="A917" s="58">
        <v>39</v>
      </c>
      <c r="B917" s="79" t="s">
        <v>3072</v>
      </c>
      <c r="C917" s="80">
        <v>150421</v>
      </c>
      <c r="D917" s="60"/>
      <c r="E917" s="58"/>
      <c r="F917" s="58"/>
      <c r="G917" s="58"/>
      <c r="H917" s="58"/>
      <c r="I917" s="58"/>
      <c r="J917" s="58"/>
      <c r="K917" s="58"/>
      <c r="L917" s="58"/>
      <c r="M917" s="58"/>
      <c r="N917" s="58"/>
      <c r="O917" s="58"/>
      <c r="P917" s="58"/>
      <c r="Q917" s="58"/>
      <c r="R917" s="58"/>
    </row>
    <row r="918" spans="1:18" ht="15.75" x14ac:dyDescent="0.25">
      <c r="A918" s="58">
        <v>40</v>
      </c>
      <c r="B918" s="79" t="s">
        <v>3073</v>
      </c>
      <c r="C918" s="80">
        <v>150422</v>
      </c>
      <c r="D918" s="60"/>
      <c r="E918" s="58"/>
      <c r="F918" s="58"/>
      <c r="G918" s="58"/>
      <c r="H918" s="58"/>
      <c r="I918" s="58"/>
      <c r="J918" s="58"/>
      <c r="K918" s="58"/>
      <c r="L918" s="58"/>
      <c r="M918" s="58"/>
      <c r="N918" s="58"/>
      <c r="O918" s="58"/>
      <c r="P918" s="58"/>
      <c r="Q918" s="58"/>
      <c r="R918" s="58"/>
    </row>
    <row r="919" spans="1:18" ht="15.75" x14ac:dyDescent="0.25">
      <c r="A919" s="58">
        <v>41</v>
      </c>
      <c r="B919" s="79" t="s">
        <v>3074</v>
      </c>
      <c r="C919" s="80">
        <v>150423</v>
      </c>
      <c r="D919" s="60"/>
      <c r="E919" s="58"/>
      <c r="F919" s="58"/>
      <c r="G919" s="58"/>
      <c r="H919" s="58"/>
      <c r="I919" s="58"/>
      <c r="J919" s="58"/>
      <c r="K919" s="58"/>
      <c r="L919" s="58"/>
      <c r="M919" s="58"/>
      <c r="N919" s="58"/>
      <c r="O919" s="58"/>
      <c r="P919" s="58"/>
      <c r="Q919" s="58"/>
      <c r="R919" s="58"/>
    </row>
    <row r="920" spans="1:18" ht="15.75" x14ac:dyDescent="0.25">
      <c r="A920" s="58">
        <v>42</v>
      </c>
      <c r="B920" s="79" t="s">
        <v>3075</v>
      </c>
      <c r="C920" s="80">
        <v>150425</v>
      </c>
      <c r="D920" s="60"/>
      <c r="E920" s="58"/>
      <c r="F920" s="58"/>
      <c r="G920" s="58"/>
      <c r="H920" s="58"/>
      <c r="I920" s="58"/>
      <c r="J920" s="58"/>
      <c r="K920" s="58"/>
      <c r="L920" s="58"/>
      <c r="M920" s="58"/>
      <c r="N920" s="58"/>
      <c r="O920" s="58"/>
      <c r="P920" s="58"/>
      <c r="Q920" s="58"/>
      <c r="R920" s="58"/>
    </row>
    <row r="921" spans="1:18" ht="15.75" x14ac:dyDescent="0.25">
      <c r="A921" s="58">
        <v>43</v>
      </c>
      <c r="B921" s="79" t="s">
        <v>3076</v>
      </c>
      <c r="C921" s="80">
        <v>150425</v>
      </c>
      <c r="D921" s="60"/>
      <c r="E921" s="58"/>
      <c r="F921" s="58"/>
      <c r="G921" s="58"/>
      <c r="H921" s="58"/>
      <c r="I921" s="58"/>
      <c r="J921" s="58"/>
      <c r="K921" s="58"/>
      <c r="L921" s="58"/>
      <c r="M921" s="58"/>
      <c r="N921" s="58"/>
      <c r="O921" s="58"/>
      <c r="P921" s="58"/>
      <c r="Q921" s="58"/>
      <c r="R921" s="58"/>
    </row>
    <row r="922" spans="1:18" ht="15.75" x14ac:dyDescent="0.25">
      <c r="A922" s="58">
        <v>44</v>
      </c>
      <c r="B922" s="79" t="s">
        <v>3077</v>
      </c>
      <c r="C922" s="80">
        <v>150426</v>
      </c>
      <c r="D922" s="60"/>
      <c r="E922" s="58"/>
      <c r="F922" s="58"/>
      <c r="G922" s="58"/>
      <c r="H922" s="58"/>
      <c r="I922" s="58"/>
      <c r="J922" s="58"/>
      <c r="K922" s="58"/>
      <c r="L922" s="58"/>
      <c r="M922" s="58"/>
      <c r="N922" s="58"/>
      <c r="O922" s="58"/>
      <c r="P922" s="58"/>
      <c r="Q922" s="58"/>
      <c r="R922" s="58"/>
    </row>
    <row r="923" spans="1:18" ht="15.75" x14ac:dyDescent="0.25">
      <c r="A923" s="58">
        <v>45</v>
      </c>
      <c r="B923" s="79" t="s">
        <v>3078</v>
      </c>
      <c r="C923" s="80">
        <v>150427</v>
      </c>
      <c r="D923" s="60"/>
      <c r="E923" s="58"/>
      <c r="F923" s="58"/>
      <c r="G923" s="58"/>
      <c r="H923" s="58"/>
      <c r="I923" s="58"/>
      <c r="J923" s="58"/>
      <c r="K923" s="58"/>
      <c r="L923" s="58"/>
      <c r="M923" s="58"/>
      <c r="N923" s="58"/>
      <c r="O923" s="58"/>
      <c r="P923" s="58"/>
      <c r="Q923" s="58"/>
      <c r="R923" s="58"/>
    </row>
    <row r="924" spans="1:18" ht="15.75" x14ac:dyDescent="0.25">
      <c r="A924" s="58">
        <v>46</v>
      </c>
      <c r="B924" s="79" t="s">
        <v>3079</v>
      </c>
      <c r="C924" s="80">
        <v>150428</v>
      </c>
      <c r="D924" s="60"/>
      <c r="E924" s="58"/>
      <c r="F924" s="58"/>
      <c r="G924" s="58"/>
      <c r="H924" s="58"/>
      <c r="I924" s="58"/>
      <c r="J924" s="58"/>
      <c r="K924" s="58"/>
      <c r="L924" s="58"/>
      <c r="M924" s="58"/>
      <c r="N924" s="58"/>
      <c r="O924" s="58"/>
      <c r="P924" s="58"/>
      <c r="Q924" s="58"/>
      <c r="R924" s="58"/>
    </row>
    <row r="925" spans="1:18" ht="15.75" x14ac:dyDescent="0.25">
      <c r="A925" s="58">
        <v>47</v>
      </c>
      <c r="B925" s="79" t="s">
        <v>3080</v>
      </c>
      <c r="C925" s="80">
        <v>150429</v>
      </c>
      <c r="D925" s="60"/>
      <c r="E925" s="58"/>
      <c r="F925" s="58"/>
      <c r="G925" s="58"/>
      <c r="H925" s="58"/>
      <c r="I925" s="58"/>
      <c r="J925" s="58"/>
      <c r="K925" s="58"/>
      <c r="L925" s="58"/>
      <c r="M925" s="58"/>
      <c r="N925" s="58"/>
      <c r="O925" s="58"/>
      <c r="P925" s="58"/>
      <c r="Q925" s="58"/>
      <c r="R925" s="58"/>
    </row>
    <row r="926" spans="1:18" ht="15.75" x14ac:dyDescent="0.25">
      <c r="A926" s="58">
        <v>48</v>
      </c>
      <c r="B926" s="79" t="s">
        <v>3081</v>
      </c>
      <c r="C926" s="80">
        <v>150430</v>
      </c>
      <c r="D926" s="60"/>
      <c r="E926" s="58"/>
      <c r="F926" s="58"/>
      <c r="G926" s="58"/>
      <c r="H926" s="58"/>
      <c r="I926" s="58"/>
      <c r="J926" s="58"/>
      <c r="K926" s="58"/>
      <c r="L926" s="58"/>
      <c r="M926" s="58"/>
      <c r="N926" s="58"/>
      <c r="O926" s="58"/>
      <c r="P926" s="58"/>
      <c r="Q926" s="58"/>
      <c r="R926" s="58"/>
    </row>
    <row r="927" spans="1:18" ht="15.75" x14ac:dyDescent="0.25">
      <c r="A927" s="58">
        <v>49</v>
      </c>
      <c r="B927" s="79" t="s">
        <v>3082</v>
      </c>
      <c r="C927" s="80">
        <v>150431</v>
      </c>
      <c r="D927" s="60"/>
      <c r="E927" s="58"/>
      <c r="F927" s="58"/>
      <c r="G927" s="58"/>
      <c r="H927" s="58"/>
      <c r="I927" s="58"/>
      <c r="J927" s="58"/>
      <c r="K927" s="58"/>
      <c r="L927" s="58"/>
      <c r="M927" s="58"/>
      <c r="N927" s="58"/>
      <c r="O927" s="58"/>
      <c r="P927" s="58"/>
      <c r="Q927" s="58"/>
      <c r="R927" s="58"/>
    </row>
    <row r="928" spans="1:18" ht="15.75" x14ac:dyDescent="0.25">
      <c r="A928" s="58">
        <v>50</v>
      </c>
      <c r="B928" s="79" t="s">
        <v>3083</v>
      </c>
      <c r="C928" s="80">
        <v>150434</v>
      </c>
      <c r="D928" s="60"/>
      <c r="E928" s="58"/>
      <c r="F928" s="58"/>
      <c r="G928" s="58"/>
      <c r="H928" s="58"/>
      <c r="I928" s="58"/>
      <c r="J928" s="58"/>
      <c r="K928" s="58"/>
      <c r="L928" s="58"/>
      <c r="M928" s="58"/>
      <c r="N928" s="58"/>
      <c r="O928" s="58"/>
      <c r="P928" s="58"/>
      <c r="Q928" s="58"/>
      <c r="R928" s="58"/>
    </row>
    <row r="929" spans="1:18" ht="15.75" x14ac:dyDescent="0.25">
      <c r="A929" s="58">
        <v>51</v>
      </c>
      <c r="B929" s="79" t="s">
        <v>3084</v>
      </c>
      <c r="C929" s="80">
        <v>150434</v>
      </c>
      <c r="D929" s="60"/>
      <c r="E929" s="58"/>
      <c r="F929" s="58"/>
      <c r="G929" s="58"/>
      <c r="H929" s="58"/>
      <c r="I929" s="58"/>
      <c r="J929" s="58"/>
      <c r="K929" s="58"/>
      <c r="L929" s="58"/>
      <c r="M929" s="58"/>
      <c r="N929" s="58"/>
      <c r="O929" s="58"/>
      <c r="P929" s="58"/>
      <c r="Q929" s="58"/>
      <c r="R929" s="58"/>
    </row>
    <row r="930" spans="1:18" ht="15.75" x14ac:dyDescent="0.25">
      <c r="A930" s="58">
        <v>52</v>
      </c>
      <c r="B930" s="79" t="s">
        <v>3085</v>
      </c>
      <c r="C930" s="80">
        <v>150435</v>
      </c>
      <c r="D930" s="60"/>
      <c r="E930" s="58"/>
      <c r="F930" s="58"/>
      <c r="G930" s="58"/>
      <c r="H930" s="58"/>
      <c r="I930" s="58"/>
      <c r="J930" s="58"/>
      <c r="K930" s="58"/>
      <c r="L930" s="58"/>
      <c r="M930" s="58"/>
      <c r="N930" s="58"/>
      <c r="O930" s="58"/>
      <c r="P930" s="58"/>
      <c r="Q930" s="58"/>
      <c r="R930" s="58"/>
    </row>
    <row r="931" spans="1:18" ht="15.75" x14ac:dyDescent="0.25">
      <c r="A931" s="58">
        <v>53</v>
      </c>
      <c r="B931" s="79" t="s">
        <v>3086</v>
      </c>
      <c r="C931" s="80">
        <v>150436</v>
      </c>
      <c r="D931" s="60"/>
      <c r="E931" s="58"/>
      <c r="F931" s="58"/>
      <c r="G931" s="58"/>
      <c r="H931" s="58"/>
      <c r="I931" s="58"/>
      <c r="J931" s="58"/>
      <c r="K931" s="58"/>
      <c r="L931" s="58"/>
      <c r="M931" s="58"/>
      <c r="N931" s="58"/>
      <c r="O931" s="58"/>
      <c r="P931" s="58"/>
      <c r="Q931" s="58"/>
      <c r="R931" s="58"/>
    </row>
    <row r="932" spans="1:18" ht="15.75" x14ac:dyDescent="0.25">
      <c r="A932" s="58">
        <v>54</v>
      </c>
      <c r="B932" s="79" t="s">
        <v>3087</v>
      </c>
      <c r="C932" s="80">
        <v>150437</v>
      </c>
      <c r="D932" s="60"/>
      <c r="E932" s="58"/>
      <c r="F932" s="58"/>
      <c r="G932" s="58"/>
      <c r="H932" s="58"/>
      <c r="I932" s="58"/>
      <c r="J932" s="58"/>
      <c r="K932" s="58"/>
      <c r="L932" s="58"/>
      <c r="M932" s="58"/>
      <c r="N932" s="58"/>
      <c r="O932" s="58"/>
      <c r="P932" s="58"/>
      <c r="Q932" s="58"/>
      <c r="R932" s="58"/>
    </row>
    <row r="933" spans="1:18" ht="15.75" x14ac:dyDescent="0.25">
      <c r="A933" s="58">
        <v>55</v>
      </c>
      <c r="B933" s="79" t="s">
        <v>3088</v>
      </c>
      <c r="C933" s="80">
        <v>150439</v>
      </c>
      <c r="D933" s="60"/>
      <c r="E933" s="58"/>
      <c r="F933" s="58"/>
      <c r="G933" s="58"/>
      <c r="H933" s="58"/>
      <c r="I933" s="58"/>
      <c r="J933" s="58"/>
      <c r="K933" s="58"/>
      <c r="L933" s="58"/>
      <c r="M933" s="58"/>
      <c r="N933" s="58"/>
      <c r="O933" s="58"/>
      <c r="P933" s="58"/>
      <c r="Q933" s="58"/>
      <c r="R933" s="58"/>
    </row>
    <row r="934" spans="1:18" ht="15.75" x14ac:dyDescent="0.25">
      <c r="A934" s="58">
        <v>56</v>
      </c>
      <c r="B934" s="79" t="s">
        <v>3089</v>
      </c>
      <c r="C934" s="80">
        <v>150439</v>
      </c>
      <c r="D934" s="60"/>
      <c r="E934" s="58"/>
      <c r="F934" s="58"/>
      <c r="G934" s="58"/>
      <c r="H934" s="58"/>
      <c r="I934" s="58"/>
      <c r="J934" s="58"/>
      <c r="K934" s="58"/>
      <c r="L934" s="58"/>
      <c r="M934" s="58"/>
      <c r="N934" s="58"/>
      <c r="O934" s="58"/>
      <c r="P934" s="58"/>
      <c r="Q934" s="58"/>
      <c r="R934" s="58"/>
    </row>
    <row r="935" spans="1:18" ht="15.75" x14ac:dyDescent="0.25">
      <c r="A935" s="58">
        <v>57</v>
      </c>
      <c r="B935" s="79" t="s">
        <v>3090</v>
      </c>
      <c r="C935" s="80">
        <v>150440</v>
      </c>
      <c r="D935" s="60"/>
      <c r="E935" s="58"/>
      <c r="F935" s="58"/>
      <c r="G935" s="58"/>
      <c r="H935" s="58"/>
      <c r="I935" s="58"/>
      <c r="J935" s="58"/>
      <c r="K935" s="58"/>
      <c r="L935" s="58"/>
      <c r="M935" s="58"/>
      <c r="N935" s="58"/>
      <c r="O935" s="58"/>
      <c r="P935" s="58"/>
      <c r="Q935" s="58"/>
      <c r="R935" s="58"/>
    </row>
    <row r="936" spans="1:18" ht="15.75" x14ac:dyDescent="0.25">
      <c r="A936" s="58">
        <v>58</v>
      </c>
      <c r="B936" s="79" t="s">
        <v>1926</v>
      </c>
      <c r="C936" s="80">
        <v>160413</v>
      </c>
      <c r="D936" s="60"/>
      <c r="E936" s="58"/>
      <c r="F936" s="58"/>
      <c r="G936" s="58"/>
      <c r="H936" s="58"/>
      <c r="I936" s="58"/>
      <c r="J936" s="58"/>
      <c r="K936" s="58"/>
      <c r="L936" s="58"/>
      <c r="M936" s="58"/>
      <c r="N936" s="58"/>
      <c r="O936" s="58"/>
      <c r="P936" s="58"/>
      <c r="Q936" s="58"/>
      <c r="R936" s="58"/>
    </row>
    <row r="937" spans="1:18" ht="15.75" x14ac:dyDescent="0.25">
      <c r="A937" s="58">
        <v>59</v>
      </c>
      <c r="B937" s="79" t="s">
        <v>1927</v>
      </c>
      <c r="C937" s="80">
        <v>160414</v>
      </c>
      <c r="D937" s="60"/>
      <c r="E937" s="58"/>
      <c r="F937" s="58"/>
      <c r="G937" s="58"/>
      <c r="H937" s="58"/>
      <c r="I937" s="58"/>
      <c r="J937" s="58"/>
      <c r="K937" s="58"/>
      <c r="L937" s="58"/>
      <c r="M937" s="58"/>
      <c r="N937" s="58"/>
      <c r="O937" s="58"/>
      <c r="P937" s="58"/>
      <c r="Q937" s="58"/>
      <c r="R937" s="58"/>
    </row>
    <row r="938" spans="1:18" ht="15.75" x14ac:dyDescent="0.25">
      <c r="A938" s="58">
        <v>60</v>
      </c>
      <c r="B938" s="79" t="s">
        <v>1928</v>
      </c>
      <c r="C938" s="80">
        <v>160415</v>
      </c>
      <c r="D938" s="60"/>
      <c r="E938" s="58"/>
      <c r="F938" s="58"/>
      <c r="G938" s="58"/>
      <c r="H938" s="58"/>
      <c r="I938" s="58"/>
      <c r="J938" s="58"/>
      <c r="K938" s="58"/>
      <c r="L938" s="58"/>
      <c r="M938" s="58"/>
      <c r="N938" s="58"/>
      <c r="O938" s="58"/>
      <c r="P938" s="58"/>
      <c r="Q938" s="58"/>
      <c r="R938" s="58"/>
    </row>
    <row r="939" spans="1:18" ht="15.75" x14ac:dyDescent="0.25">
      <c r="A939" s="58"/>
      <c r="B939" s="58"/>
      <c r="C939" s="80"/>
      <c r="D939" s="58"/>
      <c r="E939" s="58"/>
      <c r="F939" s="58"/>
      <c r="G939" s="58"/>
      <c r="H939" s="58"/>
      <c r="I939" s="58"/>
      <c r="J939" s="58"/>
      <c r="K939" s="58"/>
      <c r="L939" s="58"/>
      <c r="M939" s="58"/>
      <c r="N939" s="58"/>
      <c r="O939" s="58"/>
      <c r="P939" s="58"/>
      <c r="Q939" s="58"/>
      <c r="R939" s="58"/>
    </row>
    <row r="940" spans="1:18" ht="60" customHeight="1" x14ac:dyDescent="0.25">
      <c r="A940" s="55" t="s">
        <v>3091</v>
      </c>
      <c r="B940" s="62"/>
      <c r="C940" s="62"/>
      <c r="D940" s="62"/>
      <c r="E940" s="62"/>
      <c r="F940" s="62"/>
      <c r="G940" s="62"/>
      <c r="H940" s="62"/>
      <c r="I940" s="62"/>
      <c r="J940" s="62"/>
      <c r="K940" s="62"/>
      <c r="L940" s="62"/>
      <c r="M940" s="62"/>
      <c r="N940" s="62"/>
      <c r="O940" s="62"/>
      <c r="P940" s="62"/>
      <c r="Q940" s="62"/>
      <c r="R940" s="62"/>
    </row>
    <row r="941" spans="1:18" s="5" customFormat="1" ht="37.15" customHeight="1" x14ac:dyDescent="0.25">
      <c r="A941" s="57" t="s">
        <v>1408</v>
      </c>
      <c r="B941" s="57" t="s">
        <v>6</v>
      </c>
      <c r="C941" s="57" t="s">
        <v>1387</v>
      </c>
      <c r="D941" s="57" t="s">
        <v>7</v>
      </c>
      <c r="E941" s="57"/>
      <c r="F941" s="57"/>
      <c r="G941" s="57"/>
      <c r="H941" s="57"/>
      <c r="I941" s="57"/>
      <c r="J941" s="57"/>
      <c r="K941" s="57"/>
      <c r="L941" s="57"/>
      <c r="M941" s="57"/>
      <c r="N941" s="57"/>
      <c r="O941" s="57"/>
      <c r="P941" s="57"/>
      <c r="Q941" s="57"/>
      <c r="R941" s="57"/>
    </row>
    <row r="942" spans="1:18" ht="15.75" x14ac:dyDescent="0.25">
      <c r="A942" s="58">
        <v>1</v>
      </c>
      <c r="B942" s="79" t="s">
        <v>3092</v>
      </c>
      <c r="C942" s="80">
        <v>150531</v>
      </c>
      <c r="D942" s="60" t="s">
        <v>2890</v>
      </c>
      <c r="E942" s="58"/>
      <c r="F942" s="58"/>
      <c r="G942" s="58"/>
      <c r="H942" s="58"/>
      <c r="I942" s="58"/>
      <c r="J942" s="58"/>
      <c r="K942" s="58"/>
      <c r="L942" s="58"/>
      <c r="M942" s="58"/>
      <c r="N942" s="58"/>
      <c r="O942" s="58"/>
      <c r="P942" s="58"/>
      <c r="Q942" s="58"/>
      <c r="R942" s="58"/>
    </row>
    <row r="943" spans="1:18" ht="15.75" x14ac:dyDescent="0.25">
      <c r="A943" s="58">
        <v>2</v>
      </c>
      <c r="B943" s="79" t="s">
        <v>3093</v>
      </c>
      <c r="C943" s="80">
        <v>150535</v>
      </c>
      <c r="D943" s="60"/>
      <c r="E943" s="58"/>
      <c r="F943" s="58"/>
      <c r="G943" s="58"/>
      <c r="H943" s="58"/>
      <c r="I943" s="58"/>
      <c r="J943" s="58"/>
      <c r="K943" s="58"/>
      <c r="L943" s="58"/>
      <c r="M943" s="58"/>
      <c r="N943" s="58"/>
      <c r="O943" s="58"/>
      <c r="P943" s="58"/>
      <c r="Q943" s="58"/>
      <c r="R943" s="58"/>
    </row>
    <row r="944" spans="1:18" ht="15.75" x14ac:dyDescent="0.25">
      <c r="A944" s="58">
        <v>3</v>
      </c>
      <c r="B944" s="79" t="s">
        <v>3094</v>
      </c>
      <c r="C944" s="80">
        <v>150536</v>
      </c>
      <c r="D944" s="60"/>
      <c r="E944" s="58"/>
      <c r="F944" s="58"/>
      <c r="G944" s="58"/>
      <c r="H944" s="58"/>
      <c r="I944" s="58"/>
      <c r="J944" s="58"/>
      <c r="K944" s="58"/>
      <c r="L944" s="58"/>
      <c r="M944" s="58"/>
      <c r="N944" s="58"/>
      <c r="O944" s="58"/>
      <c r="P944" s="58"/>
      <c r="Q944" s="58"/>
      <c r="R944" s="58"/>
    </row>
    <row r="945" spans="1:18" ht="15.75" x14ac:dyDescent="0.25">
      <c r="A945" s="58"/>
      <c r="B945" s="58"/>
      <c r="C945" s="80"/>
      <c r="D945" s="58"/>
      <c r="E945" s="58"/>
      <c r="F945" s="58"/>
      <c r="G945" s="58"/>
      <c r="H945" s="58"/>
      <c r="I945" s="58"/>
      <c r="J945" s="58"/>
      <c r="K945" s="58"/>
      <c r="L945" s="58"/>
      <c r="M945" s="58"/>
      <c r="N945" s="58"/>
      <c r="O945" s="58"/>
      <c r="P945" s="58"/>
      <c r="Q945" s="58"/>
      <c r="R945" s="58"/>
    </row>
    <row r="946" spans="1:18" ht="67.150000000000006" customHeight="1" x14ac:dyDescent="0.25">
      <c r="A946" s="55" t="s">
        <v>3095</v>
      </c>
      <c r="B946" s="62"/>
      <c r="C946" s="62"/>
      <c r="D946" s="62"/>
      <c r="E946" s="62"/>
      <c r="F946" s="62"/>
      <c r="G946" s="62"/>
      <c r="H946" s="62"/>
      <c r="I946" s="62"/>
      <c r="J946" s="62"/>
      <c r="K946" s="62"/>
      <c r="L946" s="62"/>
      <c r="M946" s="62"/>
      <c r="N946" s="62"/>
      <c r="O946" s="62"/>
      <c r="P946" s="62"/>
      <c r="Q946" s="62"/>
      <c r="R946" s="62"/>
    </row>
    <row r="947" spans="1:18" s="5" customFormat="1" ht="37.15" customHeight="1" x14ac:dyDescent="0.25">
      <c r="A947" s="57" t="s">
        <v>1408</v>
      </c>
      <c r="B947" s="57" t="s">
        <v>6</v>
      </c>
      <c r="C947" s="57" t="s">
        <v>1387</v>
      </c>
      <c r="D947" s="57" t="s">
        <v>7</v>
      </c>
      <c r="E947" s="57"/>
      <c r="F947" s="57"/>
      <c r="G947" s="57"/>
      <c r="H947" s="57"/>
      <c r="I947" s="57"/>
      <c r="J947" s="57"/>
      <c r="K947" s="57"/>
      <c r="L947" s="57"/>
      <c r="M947" s="57"/>
      <c r="N947" s="57"/>
      <c r="O947" s="57"/>
      <c r="P947" s="57"/>
      <c r="Q947" s="57"/>
      <c r="R947" s="57"/>
    </row>
    <row r="948" spans="1:18" ht="15.75" x14ac:dyDescent="0.25">
      <c r="A948" s="58">
        <v>1</v>
      </c>
      <c r="B948" s="58" t="s">
        <v>3096</v>
      </c>
      <c r="C948" s="80">
        <v>151204</v>
      </c>
      <c r="D948" s="60" t="s">
        <v>1375</v>
      </c>
      <c r="E948" s="58"/>
      <c r="F948" s="58"/>
      <c r="G948" s="58"/>
      <c r="H948" s="58"/>
      <c r="I948" s="58"/>
      <c r="J948" s="58"/>
      <c r="K948" s="58"/>
      <c r="L948" s="58"/>
      <c r="M948" s="58"/>
      <c r="N948" s="58"/>
      <c r="O948" s="58"/>
      <c r="P948" s="58"/>
      <c r="Q948" s="58"/>
      <c r="R948" s="58"/>
    </row>
    <row r="949" spans="1:18" ht="15.75" x14ac:dyDescent="0.25">
      <c r="A949" s="58">
        <v>2</v>
      </c>
      <c r="B949" s="58" t="s">
        <v>3097</v>
      </c>
      <c r="C949" s="80">
        <v>151205</v>
      </c>
      <c r="D949" s="60"/>
      <c r="E949" s="58"/>
      <c r="F949" s="58"/>
      <c r="G949" s="58"/>
      <c r="H949" s="58"/>
      <c r="I949" s="58"/>
      <c r="J949" s="58"/>
      <c r="K949" s="58"/>
      <c r="L949" s="58"/>
      <c r="M949" s="58"/>
      <c r="N949" s="58"/>
      <c r="O949" s="58"/>
      <c r="P949" s="58"/>
      <c r="Q949" s="58"/>
      <c r="R949" s="58"/>
    </row>
    <row r="950" spans="1:18" ht="15.75" x14ac:dyDescent="0.25">
      <c r="A950" s="58">
        <v>3</v>
      </c>
      <c r="B950" s="58" t="s">
        <v>3098</v>
      </c>
      <c r="C950" s="80">
        <v>151201</v>
      </c>
      <c r="D950" s="60"/>
      <c r="E950" s="58"/>
      <c r="F950" s="58"/>
      <c r="G950" s="58"/>
      <c r="H950" s="58"/>
      <c r="I950" s="58"/>
      <c r="J950" s="58"/>
      <c r="K950" s="58"/>
      <c r="L950" s="58"/>
      <c r="M950" s="58"/>
      <c r="N950" s="58"/>
      <c r="O950" s="58"/>
      <c r="P950" s="58"/>
      <c r="Q950" s="58"/>
      <c r="R950" s="58"/>
    </row>
    <row r="951" spans="1:18" ht="15.75" x14ac:dyDescent="0.25">
      <c r="A951" s="58">
        <v>4</v>
      </c>
      <c r="B951" s="58" t="s">
        <v>3099</v>
      </c>
      <c r="C951" s="80">
        <v>151225</v>
      </c>
      <c r="D951" s="60"/>
      <c r="E951" s="58"/>
      <c r="F951" s="58"/>
      <c r="G951" s="58"/>
      <c r="H951" s="58"/>
      <c r="I951" s="58"/>
      <c r="J951" s="58"/>
      <c r="K951" s="58"/>
      <c r="L951" s="58"/>
      <c r="M951" s="58"/>
      <c r="N951" s="58"/>
      <c r="O951" s="58"/>
      <c r="P951" s="58"/>
      <c r="Q951" s="58"/>
      <c r="R951" s="58"/>
    </row>
    <row r="952" spans="1:18" ht="15.75" x14ac:dyDescent="0.25">
      <c r="A952" s="58">
        <v>5</v>
      </c>
      <c r="B952" s="58" t="s">
        <v>3100</v>
      </c>
      <c r="C952" s="80">
        <v>151226</v>
      </c>
      <c r="D952" s="60"/>
      <c r="E952" s="58"/>
      <c r="F952" s="58"/>
      <c r="G952" s="58"/>
      <c r="H952" s="58"/>
      <c r="I952" s="58"/>
      <c r="J952" s="58"/>
      <c r="K952" s="58"/>
      <c r="L952" s="58"/>
      <c r="M952" s="58"/>
      <c r="N952" s="58"/>
      <c r="O952" s="58"/>
      <c r="P952" s="58"/>
      <c r="Q952" s="58"/>
      <c r="R952" s="58"/>
    </row>
    <row r="953" spans="1:18" ht="15.75" x14ac:dyDescent="0.25">
      <c r="A953" s="58">
        <v>6</v>
      </c>
      <c r="B953" s="58" t="s">
        <v>3101</v>
      </c>
      <c r="C953" s="80">
        <v>151227</v>
      </c>
      <c r="D953" s="60"/>
      <c r="E953" s="58"/>
      <c r="F953" s="58"/>
      <c r="G953" s="58"/>
      <c r="H953" s="58"/>
      <c r="I953" s="58"/>
      <c r="J953" s="58"/>
      <c r="K953" s="58"/>
      <c r="L953" s="58"/>
      <c r="M953" s="58"/>
      <c r="N953" s="58"/>
      <c r="O953" s="58"/>
      <c r="P953" s="58"/>
      <c r="Q953" s="58"/>
      <c r="R953" s="58"/>
    </row>
    <row r="954" spans="1:18" ht="15.75" x14ac:dyDescent="0.25">
      <c r="A954" s="58">
        <v>7</v>
      </c>
      <c r="B954" s="58" t="s">
        <v>3102</v>
      </c>
      <c r="C954" s="80">
        <v>151228</v>
      </c>
      <c r="D954" s="60"/>
      <c r="E954" s="58"/>
      <c r="F954" s="58"/>
      <c r="G954" s="58"/>
      <c r="H954" s="58"/>
      <c r="I954" s="58"/>
      <c r="J954" s="58"/>
      <c r="K954" s="58"/>
      <c r="L954" s="58"/>
      <c r="M954" s="58"/>
      <c r="N954" s="58"/>
      <c r="O954" s="58"/>
      <c r="P954" s="58"/>
      <c r="Q954" s="58"/>
      <c r="R954" s="58"/>
    </row>
    <row r="955" spans="1:18" ht="15.75" x14ac:dyDescent="0.25">
      <c r="A955" s="58">
        <v>8</v>
      </c>
      <c r="B955" s="58" t="s">
        <v>3103</v>
      </c>
      <c r="C955" s="80">
        <v>151229</v>
      </c>
      <c r="D955" s="60"/>
      <c r="E955" s="58"/>
      <c r="F955" s="58"/>
      <c r="G955" s="58"/>
      <c r="H955" s="58"/>
      <c r="I955" s="58"/>
      <c r="J955" s="58"/>
      <c r="K955" s="58"/>
      <c r="L955" s="58"/>
      <c r="M955" s="58"/>
      <c r="N955" s="58"/>
      <c r="O955" s="58"/>
      <c r="P955" s="58"/>
      <c r="Q955" s="58"/>
      <c r="R955" s="58"/>
    </row>
    <row r="956" spans="1:18" ht="15.75" x14ac:dyDescent="0.25">
      <c r="A956" s="58">
        <v>9</v>
      </c>
      <c r="B956" s="58" t="s">
        <v>3104</v>
      </c>
      <c r="C956" s="80">
        <v>151230</v>
      </c>
      <c r="D956" s="60"/>
      <c r="E956" s="58"/>
      <c r="F956" s="58"/>
      <c r="G956" s="58"/>
      <c r="H956" s="58"/>
      <c r="I956" s="58"/>
      <c r="J956" s="58"/>
      <c r="K956" s="58"/>
      <c r="L956" s="58"/>
      <c r="M956" s="58"/>
      <c r="N956" s="58"/>
      <c r="O956" s="58"/>
      <c r="P956" s="58"/>
      <c r="Q956" s="58"/>
      <c r="R956" s="58"/>
    </row>
    <row r="957" spans="1:18" ht="15.75" x14ac:dyDescent="0.25">
      <c r="A957" s="58">
        <v>10</v>
      </c>
      <c r="B957" s="58" t="s">
        <v>3105</v>
      </c>
      <c r="C957" s="80">
        <v>151231</v>
      </c>
      <c r="D957" s="60"/>
      <c r="E957" s="58"/>
      <c r="F957" s="58"/>
      <c r="G957" s="58"/>
      <c r="H957" s="58"/>
      <c r="I957" s="58"/>
      <c r="J957" s="58"/>
      <c r="K957" s="58"/>
      <c r="L957" s="58"/>
      <c r="M957" s="58"/>
      <c r="N957" s="58"/>
      <c r="O957" s="58"/>
      <c r="P957" s="58"/>
      <c r="Q957" s="58"/>
      <c r="R957" s="58"/>
    </row>
    <row r="958" spans="1:18" ht="15.75" x14ac:dyDescent="0.25">
      <c r="A958" s="58">
        <v>11</v>
      </c>
      <c r="B958" s="58" t="s">
        <v>3106</v>
      </c>
      <c r="C958" s="80">
        <v>151232</v>
      </c>
      <c r="D958" s="60"/>
      <c r="E958" s="58"/>
      <c r="F958" s="58"/>
      <c r="G958" s="58"/>
      <c r="H958" s="58"/>
      <c r="I958" s="58"/>
      <c r="J958" s="58"/>
      <c r="K958" s="58"/>
      <c r="L958" s="58"/>
      <c r="M958" s="58"/>
      <c r="N958" s="58"/>
      <c r="O958" s="58"/>
      <c r="P958" s="58"/>
      <c r="Q958" s="58"/>
      <c r="R958" s="58"/>
    </row>
    <row r="959" spans="1:18" ht="15.75" x14ac:dyDescent="0.25">
      <c r="A959" s="58">
        <v>12</v>
      </c>
      <c r="B959" s="58" t="s">
        <v>3107</v>
      </c>
      <c r="C959" s="80">
        <v>151233</v>
      </c>
      <c r="D959" s="60"/>
      <c r="E959" s="58"/>
      <c r="F959" s="58"/>
      <c r="G959" s="58"/>
      <c r="H959" s="58"/>
      <c r="I959" s="58"/>
      <c r="J959" s="58"/>
      <c r="K959" s="58"/>
      <c r="L959" s="58"/>
      <c r="M959" s="58"/>
      <c r="N959" s="58"/>
      <c r="O959" s="58"/>
      <c r="P959" s="58"/>
      <c r="Q959" s="58"/>
      <c r="R959" s="58"/>
    </row>
    <row r="960" spans="1:18" ht="15.75" x14ac:dyDescent="0.25">
      <c r="A960" s="58">
        <v>13</v>
      </c>
      <c r="B960" s="58" t="s">
        <v>3108</v>
      </c>
      <c r="C960" s="80">
        <v>151234</v>
      </c>
      <c r="D960" s="60"/>
      <c r="E960" s="58"/>
      <c r="F960" s="58"/>
      <c r="G960" s="58"/>
      <c r="H960" s="58"/>
      <c r="I960" s="58"/>
      <c r="J960" s="58"/>
      <c r="K960" s="58"/>
      <c r="L960" s="58"/>
      <c r="M960" s="58"/>
      <c r="N960" s="58"/>
      <c r="O960" s="58"/>
      <c r="P960" s="58"/>
      <c r="Q960" s="58"/>
      <c r="R960" s="58"/>
    </row>
    <row r="961" spans="1:18" ht="15.75" x14ac:dyDescent="0.25">
      <c r="A961" s="58">
        <v>14</v>
      </c>
      <c r="B961" s="58" t="s">
        <v>3109</v>
      </c>
      <c r="C961" s="80">
        <v>151235</v>
      </c>
      <c r="D961" s="60"/>
      <c r="E961" s="58"/>
      <c r="F961" s="58"/>
      <c r="G961" s="58"/>
      <c r="H961" s="58"/>
      <c r="I961" s="58"/>
      <c r="J961" s="58"/>
      <c r="K961" s="58"/>
      <c r="L961" s="58"/>
      <c r="M961" s="58"/>
      <c r="N961" s="58"/>
      <c r="O961" s="58"/>
      <c r="P961" s="58"/>
      <c r="Q961" s="58"/>
      <c r="R961" s="58"/>
    </row>
    <row r="962" spans="1:18" ht="15.75" x14ac:dyDescent="0.25">
      <c r="A962" s="58">
        <v>15</v>
      </c>
      <c r="B962" s="58" t="s">
        <v>3110</v>
      </c>
      <c r="C962" s="80">
        <v>151236</v>
      </c>
      <c r="D962" s="60"/>
      <c r="E962" s="58"/>
      <c r="F962" s="58"/>
      <c r="G962" s="58"/>
      <c r="H962" s="58"/>
      <c r="I962" s="58"/>
      <c r="J962" s="58"/>
      <c r="K962" s="58"/>
      <c r="L962" s="58"/>
      <c r="M962" s="58"/>
      <c r="N962" s="58"/>
      <c r="O962" s="58"/>
      <c r="P962" s="58"/>
      <c r="Q962" s="58"/>
      <c r="R962" s="58"/>
    </row>
    <row r="963" spans="1:18" ht="15.75" x14ac:dyDescent="0.25">
      <c r="A963" s="58">
        <v>16</v>
      </c>
      <c r="B963" s="58" t="s">
        <v>3111</v>
      </c>
      <c r="C963" s="80">
        <v>151237</v>
      </c>
      <c r="D963" s="60"/>
      <c r="E963" s="58"/>
      <c r="F963" s="58"/>
      <c r="G963" s="58"/>
      <c r="H963" s="58"/>
      <c r="I963" s="58"/>
      <c r="J963" s="58"/>
      <c r="K963" s="58"/>
      <c r="L963" s="58"/>
      <c r="M963" s="58"/>
      <c r="N963" s="58"/>
      <c r="O963" s="58"/>
      <c r="P963" s="58"/>
      <c r="Q963" s="58"/>
      <c r="R963" s="58"/>
    </row>
    <row r="964" spans="1:18" ht="15.75" x14ac:dyDescent="0.25">
      <c r="A964" s="58">
        <v>17</v>
      </c>
      <c r="B964" s="58" t="s">
        <v>3112</v>
      </c>
      <c r="C964" s="80">
        <v>151238</v>
      </c>
      <c r="D964" s="60"/>
      <c r="E964" s="58"/>
      <c r="F964" s="58"/>
      <c r="G964" s="58"/>
      <c r="H964" s="58"/>
      <c r="I964" s="58"/>
      <c r="J964" s="58"/>
      <c r="K964" s="58"/>
      <c r="L964" s="58"/>
      <c r="M964" s="58"/>
      <c r="N964" s="58"/>
      <c r="O964" s="58"/>
      <c r="P964" s="58"/>
      <c r="Q964" s="58"/>
      <c r="R964" s="58"/>
    </row>
    <row r="965" spans="1:18" ht="15.75" x14ac:dyDescent="0.25">
      <c r="A965" s="58">
        <v>18</v>
      </c>
      <c r="B965" s="58" t="s">
        <v>3113</v>
      </c>
      <c r="C965" s="80">
        <v>151239</v>
      </c>
      <c r="D965" s="60"/>
      <c r="E965" s="58"/>
      <c r="F965" s="58"/>
      <c r="G965" s="58"/>
      <c r="H965" s="58"/>
      <c r="I965" s="58"/>
      <c r="J965" s="58"/>
      <c r="K965" s="58"/>
      <c r="L965" s="58"/>
      <c r="M965" s="58"/>
      <c r="N965" s="58"/>
      <c r="O965" s="58"/>
      <c r="P965" s="58"/>
      <c r="Q965" s="58"/>
      <c r="R965" s="58"/>
    </row>
    <row r="966" spans="1:18" ht="15.75" x14ac:dyDescent="0.25">
      <c r="A966" s="58">
        <v>19</v>
      </c>
      <c r="B966" s="58" t="s">
        <v>3114</v>
      </c>
      <c r="C966" s="80">
        <v>151240</v>
      </c>
      <c r="D966" s="60"/>
      <c r="E966" s="58"/>
      <c r="F966" s="58"/>
      <c r="G966" s="58"/>
      <c r="H966" s="58"/>
      <c r="I966" s="58"/>
      <c r="J966" s="58"/>
      <c r="K966" s="58"/>
      <c r="L966" s="58"/>
      <c r="M966" s="58"/>
      <c r="N966" s="58"/>
      <c r="O966" s="58"/>
      <c r="P966" s="58"/>
      <c r="Q966" s="58"/>
      <c r="R966" s="58"/>
    </row>
    <row r="967" spans="1:18" ht="15.75" x14ac:dyDescent="0.25">
      <c r="A967" s="58">
        <v>20</v>
      </c>
      <c r="B967" s="58" t="s">
        <v>3115</v>
      </c>
      <c r="C967" s="80">
        <v>151241</v>
      </c>
      <c r="D967" s="60"/>
      <c r="E967" s="58"/>
      <c r="F967" s="58"/>
      <c r="G967" s="58"/>
      <c r="H967" s="58"/>
      <c r="I967" s="58"/>
      <c r="J967" s="58"/>
      <c r="K967" s="58"/>
      <c r="L967" s="58"/>
      <c r="M967" s="58"/>
      <c r="N967" s="58"/>
      <c r="O967" s="58"/>
      <c r="P967" s="58"/>
      <c r="Q967" s="58"/>
      <c r="R967" s="58"/>
    </row>
    <row r="968" spans="1:18" ht="15.75" x14ac:dyDescent="0.25">
      <c r="A968" s="58">
        <v>21</v>
      </c>
      <c r="B968" s="58" t="s">
        <v>596</v>
      </c>
      <c r="C968" s="80">
        <v>151242</v>
      </c>
      <c r="D968" s="60"/>
      <c r="E968" s="58"/>
      <c r="F968" s="58"/>
      <c r="G968" s="58"/>
      <c r="H968" s="58"/>
      <c r="I968" s="58"/>
      <c r="J968" s="58"/>
      <c r="K968" s="58"/>
      <c r="L968" s="58"/>
      <c r="M968" s="58"/>
      <c r="N968" s="58"/>
      <c r="O968" s="58"/>
      <c r="P968" s="58"/>
      <c r="Q968" s="58"/>
      <c r="R968" s="58"/>
    </row>
    <row r="969" spans="1:18" ht="15.75" x14ac:dyDescent="0.25">
      <c r="A969" s="58">
        <v>22</v>
      </c>
      <c r="B969" s="58" t="s">
        <v>3116</v>
      </c>
      <c r="C969" s="80">
        <v>151243</v>
      </c>
      <c r="D969" s="60"/>
      <c r="E969" s="58"/>
      <c r="F969" s="58"/>
      <c r="G969" s="58"/>
      <c r="H969" s="58"/>
      <c r="I969" s="58"/>
      <c r="J969" s="58"/>
      <c r="K969" s="58"/>
      <c r="L969" s="58"/>
      <c r="M969" s="58"/>
      <c r="N969" s="58"/>
      <c r="O969" s="58"/>
      <c r="P969" s="58"/>
      <c r="Q969" s="58"/>
      <c r="R969" s="58"/>
    </row>
    <row r="970" spans="1:18" ht="15.75" x14ac:dyDescent="0.25">
      <c r="A970" s="58">
        <v>23</v>
      </c>
      <c r="B970" s="58" t="s">
        <v>3117</v>
      </c>
      <c r="C970" s="80">
        <v>151244</v>
      </c>
      <c r="D970" s="60"/>
      <c r="E970" s="58"/>
      <c r="F970" s="58"/>
      <c r="G970" s="58"/>
      <c r="H970" s="58"/>
      <c r="I970" s="58"/>
      <c r="J970" s="58"/>
      <c r="K970" s="58"/>
      <c r="L970" s="58"/>
      <c r="M970" s="58"/>
      <c r="N970" s="58"/>
      <c r="O970" s="58"/>
      <c r="P970" s="58"/>
      <c r="Q970" s="58"/>
      <c r="R970" s="58"/>
    </row>
    <row r="971" spans="1:18" ht="15.75" x14ac:dyDescent="0.25">
      <c r="A971" s="58">
        <v>24</v>
      </c>
      <c r="B971" s="58" t="s">
        <v>3118</v>
      </c>
      <c r="C971" s="80">
        <v>151245</v>
      </c>
      <c r="D971" s="60"/>
      <c r="E971" s="58"/>
      <c r="F971" s="58"/>
      <c r="G971" s="58"/>
      <c r="H971" s="58"/>
      <c r="I971" s="58"/>
      <c r="J971" s="58"/>
      <c r="K971" s="58"/>
      <c r="L971" s="58"/>
      <c r="M971" s="58"/>
      <c r="N971" s="58"/>
      <c r="O971" s="58"/>
      <c r="P971" s="58"/>
      <c r="Q971" s="58"/>
      <c r="R971" s="58"/>
    </row>
    <row r="972" spans="1:18" ht="15.75" x14ac:dyDescent="0.25">
      <c r="A972" s="58">
        <v>25</v>
      </c>
      <c r="B972" s="58" t="s">
        <v>3119</v>
      </c>
      <c r="C972" s="80">
        <v>151246</v>
      </c>
      <c r="D972" s="60"/>
      <c r="E972" s="58"/>
      <c r="F972" s="58"/>
      <c r="G972" s="58"/>
      <c r="H972" s="58"/>
      <c r="I972" s="58"/>
      <c r="J972" s="58"/>
      <c r="K972" s="58"/>
      <c r="L972" s="58"/>
      <c r="M972" s="58"/>
      <c r="N972" s="58"/>
      <c r="O972" s="58"/>
      <c r="P972" s="58"/>
      <c r="Q972" s="58"/>
      <c r="R972" s="58"/>
    </row>
    <row r="973" spans="1:18" ht="15.75" x14ac:dyDescent="0.25">
      <c r="A973" s="58">
        <v>26</v>
      </c>
      <c r="B973" s="58" t="s">
        <v>3120</v>
      </c>
      <c r="C973" s="80">
        <v>151247</v>
      </c>
      <c r="D973" s="60"/>
      <c r="E973" s="58"/>
      <c r="F973" s="58"/>
      <c r="G973" s="58"/>
      <c r="H973" s="58"/>
      <c r="I973" s="58"/>
      <c r="J973" s="58"/>
      <c r="K973" s="58"/>
      <c r="L973" s="58"/>
      <c r="M973" s="58"/>
      <c r="N973" s="58"/>
      <c r="O973" s="58"/>
      <c r="P973" s="58"/>
      <c r="Q973" s="58"/>
      <c r="R973" s="58"/>
    </row>
    <row r="974" spans="1:18" ht="15.75" x14ac:dyDescent="0.25">
      <c r="A974" s="58">
        <v>27</v>
      </c>
      <c r="B974" s="58" t="s">
        <v>3121</v>
      </c>
      <c r="C974" s="80">
        <v>151248</v>
      </c>
      <c r="D974" s="60"/>
      <c r="E974" s="58"/>
      <c r="F974" s="58"/>
      <c r="G974" s="58"/>
      <c r="H974" s="58"/>
      <c r="I974" s="58"/>
      <c r="J974" s="58"/>
      <c r="K974" s="58"/>
      <c r="L974" s="58"/>
      <c r="M974" s="58"/>
      <c r="N974" s="58"/>
      <c r="O974" s="58"/>
      <c r="P974" s="58"/>
      <c r="Q974" s="58"/>
      <c r="R974" s="58"/>
    </row>
    <row r="975" spans="1:18" ht="15.75" x14ac:dyDescent="0.25">
      <c r="A975" s="58">
        <v>28</v>
      </c>
      <c r="B975" s="79" t="s">
        <v>3122</v>
      </c>
      <c r="C975" s="80">
        <v>154106</v>
      </c>
      <c r="D975" s="60" t="s">
        <v>2168</v>
      </c>
      <c r="E975" s="58"/>
      <c r="F975" s="58"/>
      <c r="G975" s="58"/>
      <c r="H975" s="58"/>
      <c r="I975" s="58"/>
      <c r="J975" s="58"/>
      <c r="K975" s="58"/>
      <c r="L975" s="58"/>
      <c r="M975" s="58"/>
      <c r="N975" s="58"/>
      <c r="O975" s="58"/>
      <c r="P975" s="58"/>
      <c r="Q975" s="58"/>
      <c r="R975" s="58"/>
    </row>
    <row r="976" spans="1:18" ht="15.75" x14ac:dyDescent="0.25">
      <c r="A976" s="58">
        <v>29</v>
      </c>
      <c r="B976" s="79" t="s">
        <v>3123</v>
      </c>
      <c r="C976" s="80">
        <v>154107</v>
      </c>
      <c r="D976" s="60"/>
      <c r="E976" s="58"/>
      <c r="F976" s="58"/>
      <c r="G976" s="58"/>
      <c r="H976" s="58"/>
      <c r="I976" s="58"/>
      <c r="J976" s="58"/>
      <c r="K976" s="58"/>
      <c r="L976" s="58"/>
      <c r="M976" s="58"/>
      <c r="N976" s="58"/>
      <c r="O976" s="58"/>
      <c r="P976" s="58"/>
      <c r="Q976" s="58"/>
      <c r="R976" s="58"/>
    </row>
    <row r="977" spans="1:18" ht="15.75" x14ac:dyDescent="0.25">
      <c r="A977" s="58">
        <v>30</v>
      </c>
      <c r="B977" s="79" t="s">
        <v>3124</v>
      </c>
      <c r="C977" s="80">
        <v>154108</v>
      </c>
      <c r="D977" s="60"/>
      <c r="E977" s="58"/>
      <c r="F977" s="58"/>
      <c r="G977" s="58"/>
      <c r="H977" s="58"/>
      <c r="I977" s="58"/>
      <c r="J977" s="58"/>
      <c r="K977" s="58"/>
      <c r="L977" s="58"/>
      <c r="M977" s="58"/>
      <c r="N977" s="58"/>
      <c r="O977" s="58"/>
      <c r="P977" s="58"/>
      <c r="Q977" s="58"/>
      <c r="R977" s="58"/>
    </row>
    <row r="978" spans="1:18" ht="15.75" x14ac:dyDescent="0.25">
      <c r="A978" s="58">
        <v>31</v>
      </c>
      <c r="B978" s="79" t="s">
        <v>3125</v>
      </c>
      <c r="C978" s="80">
        <v>154109</v>
      </c>
      <c r="D978" s="60"/>
      <c r="E978" s="58"/>
      <c r="F978" s="58"/>
      <c r="G978" s="58"/>
      <c r="H978" s="58"/>
      <c r="I978" s="58"/>
      <c r="J978" s="58"/>
      <c r="K978" s="58"/>
      <c r="L978" s="58"/>
      <c r="M978" s="58"/>
      <c r="N978" s="58"/>
      <c r="O978" s="58"/>
      <c r="P978" s="58"/>
      <c r="Q978" s="58"/>
      <c r="R978" s="58"/>
    </row>
    <row r="979" spans="1:18" ht="15.75" x14ac:dyDescent="0.25">
      <c r="A979" s="58">
        <v>32</v>
      </c>
      <c r="B979" s="79" t="s">
        <v>3126</v>
      </c>
      <c r="C979" s="80">
        <v>154110</v>
      </c>
      <c r="D979" s="60"/>
      <c r="E979" s="58"/>
      <c r="F979" s="58"/>
      <c r="G979" s="58"/>
      <c r="H979" s="58"/>
      <c r="I979" s="58"/>
      <c r="J979" s="58"/>
      <c r="K979" s="58"/>
      <c r="L979" s="58"/>
      <c r="M979" s="58"/>
      <c r="N979" s="58"/>
      <c r="O979" s="58"/>
      <c r="P979" s="58"/>
      <c r="Q979" s="58"/>
      <c r="R979" s="58"/>
    </row>
    <row r="980" spans="1:18" ht="15.75" x14ac:dyDescent="0.25">
      <c r="A980" s="58">
        <v>33</v>
      </c>
      <c r="B980" s="79" t="s">
        <v>3127</v>
      </c>
      <c r="C980" s="80">
        <v>154111</v>
      </c>
      <c r="D980" s="60"/>
      <c r="E980" s="58"/>
      <c r="F980" s="58"/>
      <c r="G980" s="58"/>
      <c r="H980" s="58"/>
      <c r="I980" s="58"/>
      <c r="J980" s="58"/>
      <c r="K980" s="58"/>
      <c r="L980" s="58"/>
      <c r="M980" s="58"/>
      <c r="N980" s="58"/>
      <c r="O980" s="58"/>
      <c r="P980" s="58"/>
      <c r="Q980" s="58"/>
      <c r="R980" s="58"/>
    </row>
    <row r="981" spans="1:18" ht="15.75" x14ac:dyDescent="0.25">
      <c r="A981" s="58">
        <v>34</v>
      </c>
      <c r="B981" s="79" t="s">
        <v>3128</v>
      </c>
      <c r="C981" s="80">
        <v>154112</v>
      </c>
      <c r="D981" s="60"/>
      <c r="E981" s="58"/>
      <c r="F981" s="58"/>
      <c r="G981" s="58"/>
      <c r="H981" s="58"/>
      <c r="I981" s="58"/>
      <c r="J981" s="58"/>
      <c r="K981" s="58"/>
      <c r="L981" s="58"/>
      <c r="M981" s="58"/>
      <c r="N981" s="58"/>
      <c r="O981" s="58"/>
      <c r="P981" s="58"/>
      <c r="Q981" s="58"/>
      <c r="R981" s="58"/>
    </row>
    <row r="982" spans="1:18" ht="15.75" x14ac:dyDescent="0.25">
      <c r="A982" s="58">
        <v>35</v>
      </c>
      <c r="B982" s="79" t="s">
        <v>3129</v>
      </c>
      <c r="C982" s="80">
        <v>154113</v>
      </c>
      <c r="D982" s="60"/>
      <c r="E982" s="58"/>
      <c r="F982" s="58"/>
      <c r="G982" s="58"/>
      <c r="H982" s="58"/>
      <c r="I982" s="58"/>
      <c r="J982" s="58"/>
      <c r="K982" s="58"/>
      <c r="L982" s="58"/>
      <c r="M982" s="58"/>
      <c r="N982" s="58"/>
      <c r="O982" s="58"/>
      <c r="P982" s="58"/>
      <c r="Q982" s="58"/>
      <c r="R982" s="58"/>
    </row>
    <row r="983" spans="1:18" ht="15.75" x14ac:dyDescent="0.25">
      <c r="A983" s="58">
        <v>36</v>
      </c>
      <c r="B983" s="79" t="s">
        <v>3130</v>
      </c>
      <c r="C983" s="80">
        <v>154114</v>
      </c>
      <c r="D983" s="60"/>
      <c r="E983" s="58"/>
      <c r="F983" s="58"/>
      <c r="G983" s="58"/>
      <c r="H983" s="58"/>
      <c r="I983" s="58"/>
      <c r="J983" s="58"/>
      <c r="K983" s="58"/>
      <c r="L983" s="58"/>
      <c r="M983" s="58"/>
      <c r="N983" s="58"/>
      <c r="O983" s="58"/>
      <c r="P983" s="58"/>
      <c r="Q983" s="58"/>
      <c r="R983" s="58"/>
    </row>
    <row r="984" spans="1:18" ht="15.75" x14ac:dyDescent="0.25">
      <c r="A984" s="58">
        <v>37</v>
      </c>
      <c r="B984" s="79" t="s">
        <v>3131</v>
      </c>
      <c r="C984" s="80">
        <v>154115</v>
      </c>
      <c r="D984" s="60"/>
      <c r="E984" s="58"/>
      <c r="F984" s="58"/>
      <c r="G984" s="58"/>
      <c r="H984" s="58"/>
      <c r="I984" s="58"/>
      <c r="J984" s="58"/>
      <c r="K984" s="58"/>
      <c r="L984" s="58"/>
      <c r="M984" s="58"/>
      <c r="N984" s="58"/>
      <c r="O984" s="58"/>
      <c r="P984" s="58"/>
      <c r="Q984" s="58"/>
      <c r="R984" s="58"/>
    </row>
    <row r="985" spans="1:18" ht="15.75" x14ac:dyDescent="0.25">
      <c r="A985" s="58">
        <v>38</v>
      </c>
      <c r="B985" s="79" t="s">
        <v>3132</v>
      </c>
      <c r="C985" s="80">
        <v>154116</v>
      </c>
      <c r="D985" s="60"/>
      <c r="E985" s="58"/>
      <c r="F985" s="58"/>
      <c r="G985" s="58"/>
      <c r="H985" s="58"/>
      <c r="I985" s="58"/>
      <c r="J985" s="58"/>
      <c r="K985" s="58"/>
      <c r="L985" s="58"/>
      <c r="M985" s="58"/>
      <c r="N985" s="58"/>
      <c r="O985" s="58"/>
      <c r="P985" s="58"/>
      <c r="Q985" s="58"/>
      <c r="R985" s="58"/>
    </row>
    <row r="986" spans="1:18" ht="15.75" x14ac:dyDescent="0.25">
      <c r="A986" s="58">
        <v>39</v>
      </c>
      <c r="B986" s="79" t="s">
        <v>3133</v>
      </c>
      <c r="C986" s="80">
        <v>154117</v>
      </c>
      <c r="D986" s="60"/>
      <c r="E986" s="58"/>
      <c r="F986" s="58"/>
      <c r="G986" s="58"/>
      <c r="H986" s="58"/>
      <c r="I986" s="58"/>
      <c r="J986" s="58"/>
      <c r="K986" s="58"/>
      <c r="L986" s="58"/>
      <c r="M986" s="58"/>
      <c r="N986" s="58"/>
      <c r="O986" s="58"/>
      <c r="P986" s="58"/>
      <c r="Q986" s="58"/>
      <c r="R986" s="58"/>
    </row>
    <row r="987" spans="1:18" ht="15.75" x14ac:dyDescent="0.25">
      <c r="A987" s="58">
        <v>40</v>
      </c>
      <c r="B987" s="79" t="s">
        <v>3134</v>
      </c>
      <c r="C987" s="80">
        <v>154201</v>
      </c>
      <c r="D987" s="60" t="s">
        <v>2437</v>
      </c>
      <c r="E987" s="58"/>
      <c r="F987" s="58"/>
      <c r="G987" s="58"/>
      <c r="H987" s="58"/>
      <c r="I987" s="58"/>
      <c r="J987" s="58"/>
      <c r="K987" s="58"/>
      <c r="L987" s="58"/>
      <c r="M987" s="58"/>
      <c r="N987" s="58"/>
      <c r="O987" s="58"/>
      <c r="P987" s="58"/>
      <c r="Q987" s="58"/>
      <c r="R987" s="58"/>
    </row>
    <row r="988" spans="1:18" ht="15.75" x14ac:dyDescent="0.25">
      <c r="A988" s="58">
        <v>41</v>
      </c>
      <c r="B988" s="79" t="s">
        <v>3135</v>
      </c>
      <c r="C988" s="80">
        <v>154202</v>
      </c>
      <c r="D988" s="60"/>
      <c r="E988" s="58"/>
      <c r="F988" s="58"/>
      <c r="G988" s="58"/>
      <c r="H988" s="58"/>
      <c r="I988" s="58"/>
      <c r="J988" s="58"/>
      <c r="K988" s="58"/>
      <c r="L988" s="58"/>
      <c r="M988" s="58"/>
      <c r="N988" s="58"/>
      <c r="O988" s="58"/>
      <c r="P988" s="58"/>
      <c r="Q988" s="58"/>
      <c r="R988" s="58"/>
    </row>
    <row r="989" spans="1:18" ht="15.75" x14ac:dyDescent="0.25">
      <c r="A989" s="58">
        <v>42</v>
      </c>
      <c r="B989" s="79" t="s">
        <v>3136</v>
      </c>
      <c r="C989" s="80">
        <v>154203</v>
      </c>
      <c r="D989" s="60"/>
      <c r="E989" s="58"/>
      <c r="F989" s="58"/>
      <c r="G989" s="58"/>
      <c r="H989" s="58"/>
      <c r="I989" s="58"/>
      <c r="J989" s="58"/>
      <c r="K989" s="58"/>
      <c r="L989" s="58"/>
      <c r="M989" s="58"/>
      <c r="N989" s="58"/>
      <c r="O989" s="58"/>
      <c r="P989" s="58"/>
      <c r="Q989" s="58"/>
      <c r="R989" s="58"/>
    </row>
    <row r="990" spans="1:18" ht="15.75" x14ac:dyDescent="0.25">
      <c r="A990" s="58">
        <v>43</v>
      </c>
      <c r="B990" s="79" t="s">
        <v>3137</v>
      </c>
      <c r="C990" s="80">
        <v>154204</v>
      </c>
      <c r="D990" s="60"/>
      <c r="E990" s="58"/>
      <c r="F990" s="58"/>
      <c r="G990" s="58"/>
      <c r="H990" s="58"/>
      <c r="I990" s="58"/>
      <c r="J990" s="58"/>
      <c r="K990" s="58"/>
      <c r="L990" s="58"/>
      <c r="M990" s="58"/>
      <c r="N990" s="58"/>
      <c r="O990" s="58"/>
      <c r="P990" s="58"/>
      <c r="Q990" s="58"/>
      <c r="R990" s="58"/>
    </row>
    <row r="991" spans="1:18" ht="15.75" x14ac:dyDescent="0.25">
      <c r="A991" s="58">
        <v>44</v>
      </c>
      <c r="B991" s="79" t="s">
        <v>3138</v>
      </c>
      <c r="C991" s="80">
        <v>154205</v>
      </c>
      <c r="D991" s="60"/>
      <c r="E991" s="58"/>
      <c r="F991" s="58"/>
      <c r="G991" s="58"/>
      <c r="H991" s="58"/>
      <c r="I991" s="58"/>
      <c r="J991" s="58"/>
      <c r="K991" s="58"/>
      <c r="L991" s="58"/>
      <c r="M991" s="58"/>
      <c r="N991" s="58"/>
      <c r="O991" s="58"/>
      <c r="P991" s="58"/>
      <c r="Q991" s="58"/>
      <c r="R991" s="58"/>
    </row>
    <row r="992" spans="1:18" ht="15.75" x14ac:dyDescent="0.25">
      <c r="A992" s="58">
        <v>45</v>
      </c>
      <c r="B992" s="79" t="s">
        <v>3139</v>
      </c>
      <c r="C992" s="80">
        <v>154206</v>
      </c>
      <c r="D992" s="60"/>
      <c r="E992" s="58"/>
      <c r="F992" s="58"/>
      <c r="G992" s="58"/>
      <c r="H992" s="58"/>
      <c r="I992" s="58"/>
      <c r="J992" s="58"/>
      <c r="K992" s="58"/>
      <c r="L992" s="58"/>
      <c r="M992" s="58"/>
      <c r="N992" s="58"/>
      <c r="O992" s="58"/>
      <c r="P992" s="58"/>
      <c r="Q992" s="58"/>
      <c r="R992" s="58"/>
    </row>
    <row r="993" spans="1:18" ht="15.75" x14ac:dyDescent="0.25">
      <c r="A993" s="58">
        <v>46</v>
      </c>
      <c r="B993" s="79" t="s">
        <v>3140</v>
      </c>
      <c r="C993" s="80">
        <v>154207</v>
      </c>
      <c r="D993" s="60"/>
      <c r="E993" s="58"/>
      <c r="F993" s="58"/>
      <c r="G993" s="58"/>
      <c r="H993" s="58"/>
      <c r="I993" s="58"/>
      <c r="J993" s="58"/>
      <c r="K993" s="58"/>
      <c r="L993" s="58"/>
      <c r="M993" s="58"/>
      <c r="N993" s="58"/>
      <c r="O993" s="58"/>
      <c r="P993" s="58"/>
      <c r="Q993" s="58"/>
      <c r="R993" s="58"/>
    </row>
    <row r="994" spans="1:18" ht="15.75" x14ac:dyDescent="0.25">
      <c r="A994" s="58">
        <v>47</v>
      </c>
      <c r="B994" s="79" t="s">
        <v>3141</v>
      </c>
      <c r="C994" s="80">
        <v>154208</v>
      </c>
      <c r="D994" s="60"/>
      <c r="E994" s="58"/>
      <c r="F994" s="58"/>
      <c r="G994" s="58"/>
      <c r="H994" s="58"/>
      <c r="I994" s="58"/>
      <c r="J994" s="58"/>
      <c r="K994" s="58"/>
      <c r="L994" s="58"/>
      <c r="M994" s="58"/>
      <c r="N994" s="58"/>
      <c r="O994" s="58"/>
      <c r="P994" s="58"/>
      <c r="Q994" s="58"/>
      <c r="R994" s="58"/>
    </row>
    <row r="995" spans="1:18" ht="15.75" x14ac:dyDescent="0.25">
      <c r="A995" s="58">
        <v>48</v>
      </c>
      <c r="B995" s="79" t="s">
        <v>3142</v>
      </c>
      <c r="C995" s="80">
        <v>154209</v>
      </c>
      <c r="D995" s="60"/>
      <c r="E995" s="58"/>
      <c r="F995" s="58"/>
      <c r="G995" s="58"/>
      <c r="H995" s="58"/>
      <c r="I995" s="58"/>
      <c r="J995" s="58"/>
      <c r="K995" s="58"/>
      <c r="L995" s="58"/>
      <c r="M995" s="58"/>
      <c r="N995" s="58"/>
      <c r="O995" s="58"/>
      <c r="P995" s="58"/>
      <c r="Q995" s="58"/>
      <c r="R995" s="58"/>
    </row>
    <row r="996" spans="1:18" ht="15.75" x14ac:dyDescent="0.25">
      <c r="A996" s="58">
        <v>49</v>
      </c>
      <c r="B996" s="79" t="s">
        <v>3143</v>
      </c>
      <c r="C996" s="80">
        <v>154210</v>
      </c>
      <c r="D996" s="60"/>
      <c r="E996" s="58"/>
      <c r="F996" s="58"/>
      <c r="G996" s="58"/>
      <c r="H996" s="58"/>
      <c r="I996" s="58"/>
      <c r="J996" s="58"/>
      <c r="K996" s="58"/>
      <c r="L996" s="58"/>
      <c r="M996" s="58"/>
      <c r="N996" s="58"/>
      <c r="O996" s="58"/>
      <c r="P996" s="58"/>
      <c r="Q996" s="58"/>
      <c r="R996" s="58"/>
    </row>
    <row r="997" spans="1:18" ht="15.75" x14ac:dyDescent="0.25">
      <c r="A997" s="58">
        <v>50</v>
      </c>
      <c r="B997" s="79" t="s">
        <v>3144</v>
      </c>
      <c r="C997" s="80">
        <v>154211</v>
      </c>
      <c r="D997" s="60"/>
      <c r="E997" s="58"/>
      <c r="F997" s="58"/>
      <c r="G997" s="58"/>
      <c r="H997" s="58"/>
      <c r="I997" s="58"/>
      <c r="J997" s="58"/>
      <c r="K997" s="58"/>
      <c r="L997" s="58"/>
      <c r="M997" s="58"/>
      <c r="N997" s="58"/>
      <c r="O997" s="58"/>
      <c r="P997" s="58"/>
      <c r="Q997" s="58"/>
      <c r="R997" s="58"/>
    </row>
    <row r="998" spans="1:18" ht="15.75" x14ac:dyDescent="0.25">
      <c r="A998" s="58">
        <v>51</v>
      </c>
      <c r="B998" s="79" t="s">
        <v>2052</v>
      </c>
      <c r="C998" s="80">
        <v>154212</v>
      </c>
      <c r="D998" s="60"/>
      <c r="E998" s="58"/>
      <c r="F998" s="58"/>
      <c r="G998" s="58"/>
      <c r="H998" s="58"/>
      <c r="I998" s="58"/>
      <c r="J998" s="58"/>
      <c r="K998" s="58"/>
      <c r="L998" s="58"/>
      <c r="M998" s="58"/>
      <c r="N998" s="58"/>
      <c r="O998" s="58"/>
      <c r="P998" s="58"/>
      <c r="Q998" s="58"/>
      <c r="R998" s="58"/>
    </row>
    <row r="999" spans="1:18" ht="15.75" x14ac:dyDescent="0.25">
      <c r="A999" s="58">
        <v>52</v>
      </c>
      <c r="B999" s="79" t="s">
        <v>3145</v>
      </c>
      <c r="C999" s="80">
        <v>154213</v>
      </c>
      <c r="D999" s="60"/>
      <c r="E999" s="58"/>
      <c r="F999" s="58"/>
      <c r="G999" s="58"/>
      <c r="H999" s="58"/>
      <c r="I999" s="58"/>
      <c r="J999" s="58"/>
      <c r="K999" s="58"/>
      <c r="L999" s="58"/>
      <c r="M999" s="58"/>
      <c r="N999" s="58"/>
      <c r="O999" s="58"/>
      <c r="P999" s="58"/>
      <c r="Q999" s="58"/>
      <c r="R999" s="58"/>
    </row>
    <row r="1000" spans="1:18" ht="15.75" x14ac:dyDescent="0.25">
      <c r="A1000" s="58"/>
      <c r="B1000" s="58"/>
      <c r="C1000" s="80"/>
      <c r="D1000" s="58"/>
      <c r="E1000" s="58"/>
      <c r="F1000" s="58"/>
      <c r="G1000" s="58"/>
      <c r="H1000" s="58"/>
      <c r="I1000" s="58"/>
      <c r="J1000" s="58"/>
      <c r="K1000" s="58"/>
      <c r="L1000" s="58"/>
      <c r="M1000" s="58"/>
      <c r="N1000" s="58"/>
      <c r="O1000" s="58"/>
      <c r="P1000" s="58"/>
      <c r="Q1000" s="58"/>
      <c r="R1000" s="58"/>
    </row>
    <row r="1001" spans="1:18" ht="60" customHeight="1" x14ac:dyDescent="0.25">
      <c r="A1001" s="55" t="s">
        <v>3146</v>
      </c>
      <c r="B1001" s="62"/>
      <c r="C1001" s="62"/>
      <c r="D1001" s="62"/>
      <c r="E1001" s="62"/>
      <c r="F1001" s="62"/>
      <c r="G1001" s="62"/>
      <c r="H1001" s="62"/>
      <c r="I1001" s="62"/>
      <c r="J1001" s="62"/>
      <c r="K1001" s="62"/>
      <c r="L1001" s="62"/>
      <c r="M1001" s="62"/>
      <c r="N1001" s="62"/>
      <c r="O1001" s="62"/>
      <c r="P1001" s="62"/>
      <c r="Q1001" s="62"/>
      <c r="R1001" s="62"/>
    </row>
    <row r="1002" spans="1:18" s="5" customFormat="1" ht="38.450000000000003" customHeight="1" x14ac:dyDescent="0.25">
      <c r="A1002" s="57" t="s">
        <v>1408</v>
      </c>
      <c r="B1002" s="57" t="s">
        <v>6</v>
      </c>
      <c r="C1002" s="57" t="s">
        <v>1387</v>
      </c>
      <c r="D1002" s="57" t="s">
        <v>7</v>
      </c>
      <c r="E1002" s="57"/>
      <c r="F1002" s="57"/>
      <c r="G1002" s="57"/>
      <c r="H1002" s="57"/>
      <c r="I1002" s="57"/>
      <c r="J1002" s="57"/>
      <c r="K1002" s="57"/>
      <c r="L1002" s="57"/>
      <c r="M1002" s="57"/>
      <c r="N1002" s="57"/>
      <c r="O1002" s="57"/>
      <c r="P1002" s="57"/>
      <c r="Q1002" s="57"/>
      <c r="R1002" s="57"/>
    </row>
    <row r="1003" spans="1:18" ht="15.75" x14ac:dyDescent="0.25">
      <c r="A1003" s="58">
        <v>1</v>
      </c>
      <c r="B1003" s="79" t="s">
        <v>3147</v>
      </c>
      <c r="C1003" s="80">
        <v>150538</v>
      </c>
      <c r="D1003" s="60" t="s">
        <v>2890</v>
      </c>
      <c r="E1003" s="58"/>
      <c r="F1003" s="58"/>
      <c r="G1003" s="58"/>
      <c r="H1003" s="58"/>
      <c r="I1003" s="58"/>
      <c r="J1003" s="58"/>
      <c r="K1003" s="58"/>
      <c r="L1003" s="58"/>
      <c r="M1003" s="58"/>
      <c r="N1003" s="58"/>
      <c r="O1003" s="58"/>
      <c r="P1003" s="58"/>
      <c r="Q1003" s="58"/>
      <c r="R1003" s="58"/>
    </row>
    <row r="1004" spans="1:18" ht="15.75" x14ac:dyDescent="0.25">
      <c r="A1004" s="58">
        <v>2</v>
      </c>
      <c r="B1004" s="79" t="s">
        <v>3148</v>
      </c>
      <c r="C1004" s="80">
        <v>150542</v>
      </c>
      <c r="D1004" s="60"/>
      <c r="E1004" s="58"/>
      <c r="F1004" s="58"/>
      <c r="G1004" s="58"/>
      <c r="H1004" s="58"/>
      <c r="I1004" s="58"/>
      <c r="J1004" s="58"/>
      <c r="K1004" s="58"/>
      <c r="L1004" s="58"/>
      <c r="M1004" s="58"/>
      <c r="N1004" s="58"/>
      <c r="O1004" s="58"/>
      <c r="P1004" s="58"/>
      <c r="Q1004" s="58"/>
      <c r="R1004" s="58"/>
    </row>
    <row r="1005" spans="1:18" ht="15.75" x14ac:dyDescent="0.25">
      <c r="A1005" s="58">
        <v>3</v>
      </c>
      <c r="B1005" s="79" t="s">
        <v>3149</v>
      </c>
      <c r="C1005" s="80">
        <v>150543</v>
      </c>
      <c r="D1005" s="60"/>
      <c r="E1005" s="58"/>
      <c r="F1005" s="58"/>
      <c r="G1005" s="58"/>
      <c r="H1005" s="58"/>
      <c r="I1005" s="58"/>
      <c r="J1005" s="58"/>
      <c r="K1005" s="58"/>
      <c r="L1005" s="58"/>
      <c r="M1005" s="58"/>
      <c r="N1005" s="58"/>
      <c r="O1005" s="58"/>
      <c r="P1005" s="58"/>
      <c r="Q1005" s="58"/>
      <c r="R1005" s="58"/>
    </row>
    <row r="1006" spans="1:18" ht="15.75" x14ac:dyDescent="0.25">
      <c r="A1006" s="58">
        <v>4</v>
      </c>
      <c r="B1006" s="79" t="s">
        <v>3150</v>
      </c>
      <c r="C1006" s="80">
        <v>150501</v>
      </c>
      <c r="D1006" s="60"/>
      <c r="E1006" s="58"/>
      <c r="F1006" s="58"/>
      <c r="G1006" s="58"/>
      <c r="H1006" s="58"/>
      <c r="I1006" s="58"/>
      <c r="J1006" s="58"/>
      <c r="K1006" s="58"/>
      <c r="L1006" s="58"/>
      <c r="M1006" s="58"/>
      <c r="N1006" s="58"/>
      <c r="O1006" s="58"/>
      <c r="P1006" s="58"/>
      <c r="Q1006" s="58"/>
      <c r="R1006" s="58"/>
    </row>
    <row r="1007" spans="1:18" ht="15.75" x14ac:dyDescent="0.25">
      <c r="A1007" s="58">
        <v>5</v>
      </c>
      <c r="B1007" s="79" t="s">
        <v>3151</v>
      </c>
      <c r="C1007" s="80">
        <v>150502</v>
      </c>
      <c r="D1007" s="60"/>
      <c r="E1007" s="58"/>
      <c r="F1007" s="58"/>
      <c r="G1007" s="58"/>
      <c r="H1007" s="58"/>
      <c r="I1007" s="58"/>
      <c r="J1007" s="58"/>
      <c r="K1007" s="58"/>
      <c r="L1007" s="58"/>
      <c r="M1007" s="58"/>
      <c r="N1007" s="58"/>
      <c r="O1007" s="58"/>
      <c r="P1007" s="58"/>
      <c r="Q1007" s="58"/>
      <c r="R1007" s="58"/>
    </row>
    <row r="1008" spans="1:18" ht="15.75" x14ac:dyDescent="0.25">
      <c r="A1008" s="58">
        <v>6</v>
      </c>
      <c r="B1008" s="79" t="s">
        <v>3152</v>
      </c>
      <c r="C1008" s="80">
        <v>150504</v>
      </c>
      <c r="D1008" s="60"/>
      <c r="E1008" s="58"/>
      <c r="F1008" s="58"/>
      <c r="G1008" s="58"/>
      <c r="H1008" s="58"/>
      <c r="I1008" s="58"/>
      <c r="J1008" s="58"/>
      <c r="K1008" s="58"/>
      <c r="L1008" s="58"/>
      <c r="M1008" s="58"/>
      <c r="N1008" s="58"/>
      <c r="O1008" s="58"/>
      <c r="P1008" s="58"/>
      <c r="Q1008" s="58"/>
      <c r="R1008" s="58"/>
    </row>
    <row r="1009" spans="1:18" ht="15.75" x14ac:dyDescent="0.25">
      <c r="A1009" s="58">
        <v>7</v>
      </c>
      <c r="B1009" s="79" t="s">
        <v>3153</v>
      </c>
      <c r="C1009" s="80">
        <v>150511</v>
      </c>
      <c r="D1009" s="60"/>
      <c r="E1009" s="58"/>
      <c r="F1009" s="58"/>
      <c r="G1009" s="58"/>
      <c r="H1009" s="58"/>
      <c r="I1009" s="58"/>
      <c r="J1009" s="58"/>
      <c r="K1009" s="58"/>
      <c r="L1009" s="58"/>
      <c r="M1009" s="58"/>
      <c r="N1009" s="58"/>
      <c r="O1009" s="58"/>
      <c r="P1009" s="58"/>
      <c r="Q1009" s="58"/>
      <c r="R1009" s="58"/>
    </row>
    <row r="1010" spans="1:18" ht="15.75" x14ac:dyDescent="0.25">
      <c r="A1010" s="58">
        <v>8</v>
      </c>
      <c r="B1010" s="79" t="s">
        <v>3154</v>
      </c>
      <c r="C1010" s="80">
        <v>150512</v>
      </c>
      <c r="D1010" s="60"/>
      <c r="E1010" s="58"/>
      <c r="F1010" s="58"/>
      <c r="G1010" s="58"/>
      <c r="H1010" s="58"/>
      <c r="I1010" s="58"/>
      <c r="J1010" s="58"/>
      <c r="K1010" s="58"/>
      <c r="L1010" s="58"/>
      <c r="M1010" s="58"/>
      <c r="N1010" s="58"/>
      <c r="O1010" s="58"/>
      <c r="P1010" s="58"/>
      <c r="Q1010" s="58"/>
      <c r="R1010" s="58"/>
    </row>
    <row r="1011" spans="1:18" ht="15.75" x14ac:dyDescent="0.25">
      <c r="A1011" s="58">
        <v>9</v>
      </c>
      <c r="B1011" s="79" t="s">
        <v>3155</v>
      </c>
      <c r="C1011" s="80">
        <v>150522</v>
      </c>
      <c r="D1011" s="60"/>
      <c r="E1011" s="58"/>
      <c r="F1011" s="58"/>
      <c r="G1011" s="58"/>
      <c r="H1011" s="58"/>
      <c r="I1011" s="58"/>
      <c r="J1011" s="58"/>
      <c r="K1011" s="58"/>
      <c r="L1011" s="58"/>
      <c r="M1011" s="58"/>
      <c r="N1011" s="58"/>
      <c r="O1011" s="58"/>
      <c r="P1011" s="58"/>
      <c r="Q1011" s="58"/>
      <c r="R1011" s="58"/>
    </row>
    <row r="1012" spans="1:18" ht="15.75" x14ac:dyDescent="0.25">
      <c r="A1012" s="58"/>
      <c r="B1012" s="58"/>
      <c r="C1012" s="80"/>
      <c r="D1012" s="58"/>
      <c r="E1012" s="58"/>
      <c r="F1012" s="58"/>
      <c r="G1012" s="58"/>
      <c r="H1012" s="58"/>
      <c r="I1012" s="58"/>
      <c r="J1012" s="58"/>
      <c r="K1012" s="58"/>
      <c r="L1012" s="58"/>
      <c r="M1012" s="58"/>
      <c r="N1012" s="58"/>
      <c r="O1012" s="58"/>
      <c r="P1012" s="58"/>
      <c r="Q1012" s="58"/>
      <c r="R1012" s="58"/>
    </row>
    <row r="1013" spans="1:18" ht="63.6" customHeight="1" x14ac:dyDescent="0.25">
      <c r="A1013" s="55" t="s">
        <v>3156</v>
      </c>
      <c r="B1013" s="62"/>
      <c r="C1013" s="62"/>
      <c r="D1013" s="62"/>
      <c r="E1013" s="62"/>
      <c r="F1013" s="62"/>
      <c r="G1013" s="62"/>
      <c r="H1013" s="62"/>
      <c r="I1013" s="62"/>
      <c r="J1013" s="62"/>
      <c r="K1013" s="62"/>
      <c r="L1013" s="62"/>
      <c r="M1013" s="62"/>
      <c r="N1013" s="62"/>
      <c r="O1013" s="62"/>
      <c r="P1013" s="62"/>
      <c r="Q1013" s="62"/>
      <c r="R1013" s="62"/>
    </row>
    <row r="1014" spans="1:18" s="5" customFormat="1" ht="33.6" customHeight="1" x14ac:dyDescent="0.25">
      <c r="A1014" s="57" t="s">
        <v>1408</v>
      </c>
      <c r="B1014" s="57" t="s">
        <v>6</v>
      </c>
      <c r="C1014" s="57" t="s">
        <v>1387</v>
      </c>
      <c r="D1014" s="57" t="s">
        <v>7</v>
      </c>
      <c r="E1014" s="57"/>
      <c r="F1014" s="57"/>
      <c r="G1014" s="57"/>
      <c r="H1014" s="57"/>
      <c r="I1014" s="57"/>
      <c r="J1014" s="57"/>
      <c r="K1014" s="57"/>
      <c r="L1014" s="57"/>
      <c r="M1014" s="57"/>
      <c r="N1014" s="57"/>
      <c r="O1014" s="57"/>
      <c r="P1014" s="57"/>
      <c r="Q1014" s="57"/>
      <c r="R1014" s="57"/>
    </row>
    <row r="1015" spans="1:18" ht="15.75" x14ac:dyDescent="0.25">
      <c r="A1015" s="58">
        <v>1</v>
      </c>
      <c r="B1015" s="79" t="s">
        <v>3157</v>
      </c>
      <c r="C1015" s="80">
        <v>184108</v>
      </c>
      <c r="D1015" s="60" t="s">
        <v>1241</v>
      </c>
      <c r="E1015" s="58"/>
      <c r="F1015" s="58"/>
      <c r="G1015" s="58"/>
      <c r="H1015" s="58"/>
      <c r="I1015" s="58"/>
      <c r="J1015" s="58"/>
      <c r="K1015" s="58"/>
      <c r="L1015" s="58"/>
      <c r="M1015" s="58"/>
      <c r="N1015" s="58"/>
      <c r="O1015" s="58"/>
      <c r="P1015" s="58"/>
      <c r="Q1015" s="58"/>
      <c r="R1015" s="58"/>
    </row>
    <row r="1016" spans="1:18" ht="15.75" x14ac:dyDescent="0.25">
      <c r="A1016" s="58">
        <v>2</v>
      </c>
      <c r="B1016" s="79" t="s">
        <v>3158</v>
      </c>
      <c r="C1016" s="80">
        <v>150321</v>
      </c>
      <c r="D1016" s="60"/>
      <c r="E1016" s="58"/>
      <c r="F1016" s="58"/>
      <c r="G1016" s="58"/>
      <c r="H1016" s="58"/>
      <c r="I1016" s="58"/>
      <c r="J1016" s="58"/>
      <c r="K1016" s="58"/>
      <c r="L1016" s="58"/>
      <c r="M1016" s="58"/>
      <c r="N1016" s="58"/>
      <c r="O1016" s="58"/>
      <c r="P1016" s="58"/>
      <c r="Q1016" s="58"/>
      <c r="R1016" s="58"/>
    </row>
    <row r="1017" spans="1:18" ht="15.75" x14ac:dyDescent="0.25">
      <c r="A1017" s="58">
        <v>3</v>
      </c>
      <c r="B1017" s="79" t="s">
        <v>3159</v>
      </c>
      <c r="C1017" s="80">
        <v>150323</v>
      </c>
      <c r="D1017" s="60"/>
      <c r="E1017" s="58"/>
      <c r="F1017" s="58"/>
      <c r="G1017" s="58"/>
      <c r="H1017" s="58"/>
      <c r="I1017" s="58"/>
      <c r="J1017" s="58"/>
      <c r="K1017" s="58"/>
      <c r="L1017" s="58"/>
      <c r="M1017" s="58"/>
      <c r="N1017" s="58"/>
      <c r="O1017" s="58"/>
      <c r="P1017" s="58"/>
      <c r="Q1017" s="58"/>
      <c r="R1017" s="58"/>
    </row>
    <row r="1018" spans="1:18" ht="15.75" x14ac:dyDescent="0.25">
      <c r="A1018" s="58">
        <v>4</v>
      </c>
      <c r="B1018" s="79" t="s">
        <v>3160</v>
      </c>
      <c r="C1018" s="80">
        <v>150324</v>
      </c>
      <c r="D1018" s="60"/>
      <c r="E1018" s="58"/>
      <c r="F1018" s="58"/>
      <c r="G1018" s="58"/>
      <c r="H1018" s="58"/>
      <c r="I1018" s="58"/>
      <c r="J1018" s="58"/>
      <c r="K1018" s="58"/>
      <c r="L1018" s="58"/>
      <c r="M1018" s="58"/>
      <c r="N1018" s="58"/>
      <c r="O1018" s="58"/>
      <c r="P1018" s="58"/>
      <c r="Q1018" s="58"/>
      <c r="R1018" s="58"/>
    </row>
    <row r="1019" spans="1:18" ht="15.75" x14ac:dyDescent="0.25">
      <c r="A1019" s="58">
        <v>5</v>
      </c>
      <c r="B1019" s="79" t="s">
        <v>3161</v>
      </c>
      <c r="C1019" s="80">
        <v>150326</v>
      </c>
      <c r="D1019" s="60"/>
      <c r="E1019" s="58"/>
      <c r="F1019" s="58"/>
      <c r="G1019" s="58"/>
      <c r="H1019" s="58"/>
      <c r="I1019" s="58"/>
      <c r="J1019" s="58"/>
      <c r="K1019" s="58"/>
      <c r="L1019" s="58"/>
      <c r="M1019" s="58"/>
      <c r="N1019" s="58"/>
      <c r="O1019" s="58"/>
      <c r="P1019" s="58"/>
      <c r="Q1019" s="58"/>
      <c r="R1019" s="58"/>
    </row>
    <row r="1020" spans="1:18" ht="15.75" x14ac:dyDescent="0.25">
      <c r="A1020" s="58">
        <v>6</v>
      </c>
      <c r="B1020" s="79" t="s">
        <v>3162</v>
      </c>
      <c r="C1020" s="80">
        <v>150327</v>
      </c>
      <c r="D1020" s="60"/>
      <c r="E1020" s="58"/>
      <c r="F1020" s="58"/>
      <c r="G1020" s="58"/>
      <c r="H1020" s="58"/>
      <c r="I1020" s="58"/>
      <c r="J1020" s="58"/>
      <c r="K1020" s="58"/>
      <c r="L1020" s="58"/>
      <c r="M1020" s="58"/>
      <c r="N1020" s="58"/>
      <c r="O1020" s="58"/>
      <c r="P1020" s="58"/>
      <c r="Q1020" s="58"/>
      <c r="R1020" s="58"/>
    </row>
    <row r="1021" spans="1:18" ht="15.75" x14ac:dyDescent="0.25">
      <c r="A1021" s="58">
        <v>7</v>
      </c>
      <c r="B1021" s="79" t="s">
        <v>3163</v>
      </c>
      <c r="C1021" s="80">
        <v>150327</v>
      </c>
      <c r="D1021" s="60"/>
      <c r="E1021" s="58"/>
      <c r="F1021" s="58"/>
      <c r="G1021" s="58"/>
      <c r="H1021" s="58"/>
      <c r="I1021" s="58"/>
      <c r="J1021" s="58"/>
      <c r="K1021" s="58"/>
      <c r="L1021" s="58"/>
      <c r="M1021" s="58"/>
      <c r="N1021" s="58"/>
      <c r="O1021" s="58"/>
      <c r="P1021" s="58"/>
      <c r="Q1021" s="58"/>
      <c r="R1021" s="58"/>
    </row>
    <row r="1022" spans="1:18" ht="15.75" x14ac:dyDescent="0.25">
      <c r="A1022" s="58">
        <v>8</v>
      </c>
      <c r="B1022" s="79" t="s">
        <v>3164</v>
      </c>
      <c r="C1022" s="80">
        <v>150329</v>
      </c>
      <c r="D1022" s="60"/>
      <c r="E1022" s="58"/>
      <c r="F1022" s="58"/>
      <c r="G1022" s="58"/>
      <c r="H1022" s="58"/>
      <c r="I1022" s="58"/>
      <c r="J1022" s="58"/>
      <c r="K1022" s="58"/>
      <c r="L1022" s="58"/>
      <c r="M1022" s="58"/>
      <c r="N1022" s="58"/>
      <c r="O1022" s="58"/>
      <c r="P1022" s="58"/>
      <c r="Q1022" s="58"/>
      <c r="R1022" s="58"/>
    </row>
    <row r="1023" spans="1:18" ht="15.75" x14ac:dyDescent="0.25">
      <c r="A1023" s="58">
        <v>9</v>
      </c>
      <c r="B1023" s="79" t="s">
        <v>3165</v>
      </c>
      <c r="C1023" s="80">
        <v>150330</v>
      </c>
      <c r="D1023" s="60"/>
      <c r="E1023" s="58"/>
      <c r="F1023" s="58"/>
      <c r="G1023" s="58"/>
      <c r="H1023" s="58"/>
      <c r="I1023" s="58"/>
      <c r="J1023" s="58"/>
      <c r="K1023" s="58"/>
      <c r="L1023" s="58"/>
      <c r="M1023" s="58"/>
      <c r="N1023" s="58"/>
      <c r="O1023" s="58"/>
      <c r="P1023" s="58"/>
      <c r="Q1023" s="58"/>
      <c r="R1023" s="58"/>
    </row>
    <row r="1024" spans="1:18" ht="15.75" x14ac:dyDescent="0.25">
      <c r="A1024" s="58">
        <v>10</v>
      </c>
      <c r="B1024" s="79" t="s">
        <v>3166</v>
      </c>
      <c r="C1024" s="80">
        <v>150331</v>
      </c>
      <c r="D1024" s="60"/>
      <c r="E1024" s="58"/>
      <c r="F1024" s="58"/>
      <c r="G1024" s="58"/>
      <c r="H1024" s="58"/>
      <c r="I1024" s="58"/>
      <c r="J1024" s="58"/>
      <c r="K1024" s="58"/>
      <c r="L1024" s="58"/>
      <c r="M1024" s="58"/>
      <c r="N1024" s="58"/>
      <c r="O1024" s="58"/>
      <c r="P1024" s="58"/>
      <c r="Q1024" s="58"/>
      <c r="R1024" s="58"/>
    </row>
    <row r="1025" spans="1:18" ht="15.75" x14ac:dyDescent="0.25">
      <c r="A1025" s="58">
        <v>11</v>
      </c>
      <c r="B1025" s="79" t="s">
        <v>3167</v>
      </c>
      <c r="C1025" s="80">
        <v>150332</v>
      </c>
      <c r="D1025" s="60"/>
      <c r="E1025" s="58"/>
      <c r="F1025" s="58"/>
      <c r="G1025" s="58"/>
      <c r="H1025" s="58"/>
      <c r="I1025" s="58"/>
      <c r="J1025" s="58"/>
      <c r="K1025" s="58"/>
      <c r="L1025" s="58"/>
      <c r="M1025" s="58"/>
      <c r="N1025" s="58"/>
      <c r="O1025" s="58"/>
      <c r="P1025" s="58"/>
      <c r="Q1025" s="58"/>
      <c r="R1025" s="58"/>
    </row>
    <row r="1026" spans="1:18" ht="15.75" x14ac:dyDescent="0.25">
      <c r="A1026" s="58">
        <v>12</v>
      </c>
      <c r="B1026" s="79" t="s">
        <v>3168</v>
      </c>
      <c r="C1026" s="80">
        <v>150333</v>
      </c>
      <c r="D1026" s="60"/>
      <c r="E1026" s="58"/>
      <c r="F1026" s="58"/>
      <c r="G1026" s="58"/>
      <c r="H1026" s="58"/>
      <c r="I1026" s="58"/>
      <c r="J1026" s="58"/>
      <c r="K1026" s="58"/>
      <c r="L1026" s="58"/>
      <c r="M1026" s="58"/>
      <c r="N1026" s="58"/>
      <c r="O1026" s="58"/>
      <c r="P1026" s="58"/>
      <c r="Q1026" s="58"/>
      <c r="R1026" s="58"/>
    </row>
    <row r="1027" spans="1:18" ht="15.75" x14ac:dyDescent="0.25">
      <c r="A1027" s="58">
        <v>13</v>
      </c>
      <c r="B1027" s="79" t="s">
        <v>3169</v>
      </c>
      <c r="C1027" s="80">
        <v>150335</v>
      </c>
      <c r="D1027" s="60"/>
      <c r="E1027" s="58"/>
      <c r="F1027" s="58"/>
      <c r="G1027" s="58"/>
      <c r="H1027" s="58"/>
      <c r="I1027" s="58"/>
      <c r="J1027" s="58"/>
      <c r="K1027" s="58"/>
      <c r="L1027" s="58"/>
      <c r="M1027" s="58"/>
      <c r="N1027" s="58"/>
      <c r="O1027" s="58"/>
      <c r="P1027" s="58"/>
      <c r="Q1027" s="58"/>
      <c r="R1027" s="58"/>
    </row>
    <row r="1028" spans="1:18" ht="15.75" x14ac:dyDescent="0.25">
      <c r="A1028" s="58">
        <v>14</v>
      </c>
      <c r="B1028" s="79" t="s">
        <v>3170</v>
      </c>
      <c r="C1028" s="80">
        <v>150336</v>
      </c>
      <c r="D1028" s="60"/>
      <c r="E1028" s="58"/>
      <c r="F1028" s="58"/>
      <c r="G1028" s="58"/>
      <c r="H1028" s="58"/>
      <c r="I1028" s="58"/>
      <c r="J1028" s="58"/>
      <c r="K1028" s="58"/>
      <c r="L1028" s="58"/>
      <c r="M1028" s="58"/>
      <c r="N1028" s="58"/>
      <c r="O1028" s="58"/>
      <c r="P1028" s="58"/>
      <c r="Q1028" s="58"/>
      <c r="R1028" s="58"/>
    </row>
    <row r="1029" spans="1:18" ht="15.75" x14ac:dyDescent="0.25">
      <c r="A1029" s="58">
        <v>15</v>
      </c>
      <c r="B1029" s="79" t="s">
        <v>3171</v>
      </c>
      <c r="C1029" s="80">
        <v>150338</v>
      </c>
      <c r="D1029" s="60"/>
      <c r="E1029" s="58"/>
      <c r="F1029" s="58"/>
      <c r="G1029" s="58"/>
      <c r="H1029" s="58"/>
      <c r="I1029" s="58"/>
      <c r="J1029" s="58"/>
      <c r="K1029" s="58"/>
      <c r="L1029" s="58"/>
      <c r="M1029" s="58"/>
      <c r="N1029" s="58"/>
      <c r="O1029" s="58"/>
      <c r="P1029" s="58"/>
      <c r="Q1029" s="58"/>
      <c r="R1029" s="58"/>
    </row>
    <row r="1030" spans="1:18" ht="15.75" x14ac:dyDescent="0.25">
      <c r="A1030" s="58"/>
      <c r="B1030" s="58"/>
      <c r="C1030" s="80"/>
      <c r="D1030" s="58"/>
      <c r="E1030" s="58"/>
      <c r="F1030" s="58"/>
      <c r="G1030" s="58"/>
      <c r="H1030" s="58"/>
      <c r="I1030" s="58"/>
      <c r="J1030" s="58"/>
      <c r="K1030" s="58"/>
      <c r="L1030" s="58"/>
      <c r="M1030" s="58"/>
      <c r="N1030" s="58"/>
      <c r="O1030" s="58"/>
      <c r="P1030" s="58"/>
      <c r="Q1030" s="58"/>
      <c r="R1030" s="58"/>
    </row>
    <row r="1031" spans="1:18" ht="67.150000000000006" customHeight="1" x14ac:dyDescent="0.25">
      <c r="A1031" s="55" t="s">
        <v>3172</v>
      </c>
      <c r="B1031" s="62"/>
      <c r="C1031" s="62"/>
      <c r="D1031" s="62"/>
      <c r="E1031" s="62"/>
      <c r="F1031" s="62"/>
      <c r="G1031" s="62"/>
      <c r="H1031" s="62"/>
      <c r="I1031" s="62"/>
      <c r="J1031" s="62"/>
      <c r="K1031" s="62"/>
      <c r="L1031" s="62"/>
      <c r="M1031" s="62"/>
      <c r="N1031" s="62"/>
      <c r="O1031" s="62"/>
      <c r="P1031" s="62"/>
      <c r="Q1031" s="62"/>
      <c r="R1031" s="62"/>
    </row>
    <row r="1032" spans="1:18" s="5" customFormat="1" ht="39.6" customHeight="1" x14ac:dyDescent="0.25">
      <c r="A1032" s="57" t="s">
        <v>1408</v>
      </c>
      <c r="B1032" s="57" t="s">
        <v>6</v>
      </c>
      <c r="C1032" s="57" t="s">
        <v>1387</v>
      </c>
      <c r="D1032" s="57" t="s">
        <v>7</v>
      </c>
      <c r="E1032" s="57"/>
      <c r="F1032" s="57"/>
      <c r="G1032" s="57"/>
      <c r="H1032" s="57"/>
      <c r="I1032" s="57"/>
      <c r="J1032" s="57"/>
      <c r="K1032" s="57"/>
      <c r="L1032" s="57"/>
      <c r="M1032" s="57"/>
      <c r="N1032" s="57"/>
      <c r="O1032" s="57"/>
      <c r="P1032" s="57"/>
      <c r="Q1032" s="57"/>
      <c r="R1032" s="57"/>
    </row>
    <row r="1033" spans="1:18" ht="15.75" x14ac:dyDescent="0.25">
      <c r="A1033" s="58">
        <v>1</v>
      </c>
      <c r="B1033" s="79" t="s">
        <v>3173</v>
      </c>
      <c r="C1033" s="80">
        <v>150708</v>
      </c>
      <c r="D1033" s="60" t="s">
        <v>540</v>
      </c>
      <c r="E1033" s="58"/>
      <c r="F1033" s="58"/>
      <c r="G1033" s="58"/>
      <c r="H1033" s="58"/>
      <c r="I1033" s="58"/>
      <c r="J1033" s="58"/>
      <c r="K1033" s="58"/>
      <c r="L1033" s="58"/>
      <c r="M1033" s="58"/>
      <c r="N1033" s="58"/>
      <c r="O1033" s="58"/>
      <c r="P1033" s="58"/>
      <c r="Q1033" s="58"/>
      <c r="R1033" s="58"/>
    </row>
    <row r="1034" spans="1:18" ht="15.75" x14ac:dyDescent="0.25">
      <c r="A1034" s="58">
        <v>2</v>
      </c>
      <c r="B1034" s="79" t="s">
        <v>3174</v>
      </c>
      <c r="C1034" s="80">
        <v>150710</v>
      </c>
      <c r="D1034" s="60"/>
      <c r="E1034" s="58"/>
      <c r="F1034" s="58"/>
      <c r="G1034" s="58"/>
      <c r="H1034" s="58"/>
      <c r="I1034" s="58"/>
      <c r="J1034" s="58"/>
      <c r="K1034" s="58"/>
      <c r="L1034" s="58"/>
      <c r="M1034" s="58"/>
      <c r="N1034" s="58"/>
      <c r="O1034" s="58"/>
      <c r="P1034" s="58"/>
      <c r="Q1034" s="58"/>
      <c r="R1034" s="58"/>
    </row>
    <row r="1035" spans="1:18" ht="15.75" x14ac:dyDescent="0.25">
      <c r="A1035" s="58">
        <v>3</v>
      </c>
      <c r="B1035" s="79" t="s">
        <v>3175</v>
      </c>
      <c r="C1035" s="80">
        <v>150711</v>
      </c>
      <c r="D1035" s="60"/>
      <c r="E1035" s="58"/>
      <c r="F1035" s="58"/>
      <c r="G1035" s="58"/>
      <c r="H1035" s="58"/>
      <c r="I1035" s="58"/>
      <c r="J1035" s="58"/>
      <c r="K1035" s="58"/>
      <c r="L1035" s="58"/>
      <c r="M1035" s="58"/>
      <c r="N1035" s="58"/>
      <c r="O1035" s="58"/>
      <c r="P1035" s="58"/>
      <c r="Q1035" s="58"/>
      <c r="R1035" s="58"/>
    </row>
    <row r="1036" spans="1:18" ht="15.75" x14ac:dyDescent="0.25">
      <c r="A1036" s="58">
        <v>4</v>
      </c>
      <c r="B1036" s="79" t="s">
        <v>3176</v>
      </c>
      <c r="C1036" s="80">
        <v>150712</v>
      </c>
      <c r="D1036" s="60"/>
      <c r="E1036" s="58"/>
      <c r="F1036" s="58"/>
      <c r="G1036" s="58"/>
      <c r="H1036" s="58"/>
      <c r="I1036" s="58"/>
      <c r="J1036" s="58"/>
      <c r="K1036" s="58"/>
      <c r="L1036" s="58"/>
      <c r="M1036" s="58"/>
      <c r="N1036" s="58"/>
      <c r="O1036" s="58"/>
      <c r="P1036" s="58"/>
      <c r="Q1036" s="58"/>
      <c r="R1036" s="58"/>
    </row>
    <row r="1037" spans="1:18" ht="15.75" x14ac:dyDescent="0.25">
      <c r="A1037" s="58">
        <v>5</v>
      </c>
      <c r="B1037" s="79" t="s">
        <v>3177</v>
      </c>
      <c r="C1037" s="80">
        <v>150713</v>
      </c>
      <c r="D1037" s="60"/>
      <c r="E1037" s="58"/>
      <c r="F1037" s="58"/>
      <c r="G1037" s="58"/>
      <c r="H1037" s="58"/>
      <c r="I1037" s="58"/>
      <c r="J1037" s="58"/>
      <c r="K1037" s="58"/>
      <c r="L1037" s="58"/>
      <c r="M1037" s="58"/>
      <c r="N1037" s="58"/>
      <c r="O1037" s="58"/>
      <c r="P1037" s="58"/>
      <c r="Q1037" s="58"/>
      <c r="R1037" s="58"/>
    </row>
    <row r="1038" spans="1:18" ht="15.75" x14ac:dyDescent="0.25">
      <c r="A1038" s="58">
        <v>6</v>
      </c>
      <c r="B1038" s="79" t="s">
        <v>3178</v>
      </c>
      <c r="C1038" s="80">
        <v>150714</v>
      </c>
      <c r="D1038" s="60"/>
      <c r="E1038" s="58"/>
      <c r="F1038" s="58"/>
      <c r="G1038" s="58"/>
      <c r="H1038" s="58"/>
      <c r="I1038" s="58"/>
      <c r="J1038" s="58"/>
      <c r="K1038" s="58"/>
      <c r="L1038" s="58"/>
      <c r="M1038" s="58"/>
      <c r="N1038" s="58"/>
      <c r="O1038" s="58"/>
      <c r="P1038" s="58"/>
      <c r="Q1038" s="58"/>
      <c r="R1038" s="58"/>
    </row>
    <row r="1039" spans="1:18" ht="15.75" x14ac:dyDescent="0.25">
      <c r="A1039" s="58">
        <v>7</v>
      </c>
      <c r="B1039" s="79" t="s">
        <v>3179</v>
      </c>
      <c r="C1039" s="80">
        <v>150715</v>
      </c>
      <c r="D1039" s="60"/>
      <c r="E1039" s="58"/>
      <c r="F1039" s="58"/>
      <c r="G1039" s="58"/>
      <c r="H1039" s="58"/>
      <c r="I1039" s="58"/>
      <c r="J1039" s="58"/>
      <c r="K1039" s="58"/>
      <c r="L1039" s="58"/>
      <c r="M1039" s="58"/>
      <c r="N1039" s="58"/>
      <c r="O1039" s="58"/>
      <c r="P1039" s="58"/>
      <c r="Q1039" s="58"/>
      <c r="R1039" s="58"/>
    </row>
    <row r="1040" spans="1:18" ht="15.75" x14ac:dyDescent="0.25">
      <c r="A1040" s="58">
        <v>8</v>
      </c>
      <c r="B1040" s="79" t="s">
        <v>3180</v>
      </c>
      <c r="C1040" s="80">
        <v>150717</v>
      </c>
      <c r="D1040" s="60"/>
      <c r="E1040" s="58"/>
      <c r="F1040" s="58"/>
      <c r="G1040" s="58"/>
      <c r="H1040" s="58"/>
      <c r="I1040" s="58"/>
      <c r="J1040" s="58"/>
      <c r="K1040" s="58"/>
      <c r="L1040" s="58"/>
      <c r="M1040" s="58"/>
      <c r="N1040" s="58"/>
      <c r="O1040" s="58"/>
      <c r="P1040" s="58"/>
      <c r="Q1040" s="58"/>
      <c r="R1040" s="58"/>
    </row>
    <row r="1041" spans="1:18" ht="15.75" x14ac:dyDescent="0.25">
      <c r="A1041" s="58">
        <v>9</v>
      </c>
      <c r="B1041" s="79" t="s">
        <v>3181</v>
      </c>
      <c r="C1041" s="80">
        <v>150718</v>
      </c>
      <c r="D1041" s="60"/>
      <c r="E1041" s="58"/>
      <c r="F1041" s="58"/>
      <c r="G1041" s="58"/>
      <c r="H1041" s="58"/>
      <c r="I1041" s="58"/>
      <c r="J1041" s="58"/>
      <c r="K1041" s="58"/>
      <c r="L1041" s="58"/>
      <c r="M1041" s="58"/>
      <c r="N1041" s="58"/>
      <c r="O1041" s="58"/>
      <c r="P1041" s="58"/>
      <c r="Q1041" s="58"/>
      <c r="R1041" s="58"/>
    </row>
    <row r="1042" spans="1:18" ht="15.75" x14ac:dyDescent="0.25">
      <c r="A1042" s="58">
        <v>10</v>
      </c>
      <c r="B1042" s="79" t="s">
        <v>3182</v>
      </c>
      <c r="C1042" s="80">
        <v>150718</v>
      </c>
      <c r="D1042" s="60"/>
      <c r="E1042" s="58"/>
      <c r="F1042" s="58"/>
      <c r="G1042" s="58"/>
      <c r="H1042" s="58"/>
      <c r="I1042" s="58"/>
      <c r="J1042" s="58"/>
      <c r="K1042" s="58"/>
      <c r="L1042" s="58"/>
      <c r="M1042" s="58"/>
      <c r="N1042" s="58"/>
      <c r="O1042" s="58"/>
      <c r="P1042" s="58"/>
      <c r="Q1042" s="58"/>
      <c r="R1042" s="58"/>
    </row>
    <row r="1043" spans="1:18" ht="15.75" x14ac:dyDescent="0.25">
      <c r="A1043" s="58">
        <v>11</v>
      </c>
      <c r="B1043" s="79" t="s">
        <v>3183</v>
      </c>
      <c r="C1043" s="80">
        <v>150719</v>
      </c>
      <c r="D1043" s="60"/>
      <c r="E1043" s="58"/>
      <c r="F1043" s="58"/>
      <c r="G1043" s="58"/>
      <c r="H1043" s="58"/>
      <c r="I1043" s="58"/>
      <c r="J1043" s="58"/>
      <c r="K1043" s="58"/>
      <c r="L1043" s="58"/>
      <c r="M1043" s="58"/>
      <c r="N1043" s="58"/>
      <c r="O1043" s="58"/>
      <c r="P1043" s="58"/>
      <c r="Q1043" s="58"/>
      <c r="R1043" s="58"/>
    </row>
    <row r="1044" spans="1:18" ht="15.75" x14ac:dyDescent="0.25">
      <c r="A1044" s="58">
        <v>12</v>
      </c>
      <c r="B1044" s="79" t="s">
        <v>3184</v>
      </c>
      <c r="C1044" s="80">
        <v>150720</v>
      </c>
      <c r="D1044" s="60"/>
      <c r="E1044" s="58"/>
      <c r="F1044" s="58"/>
      <c r="G1044" s="58"/>
      <c r="H1044" s="58"/>
      <c r="I1044" s="58"/>
      <c r="J1044" s="58"/>
      <c r="K1044" s="58"/>
      <c r="L1044" s="58"/>
      <c r="M1044" s="58"/>
      <c r="N1044" s="58"/>
      <c r="O1044" s="58"/>
      <c r="P1044" s="58"/>
      <c r="Q1044" s="58"/>
      <c r="R1044" s="58"/>
    </row>
    <row r="1045" spans="1:18" ht="15.75" x14ac:dyDescent="0.25">
      <c r="A1045" s="58">
        <v>13</v>
      </c>
      <c r="B1045" s="79" t="s">
        <v>3185</v>
      </c>
      <c r="C1045" s="80">
        <v>150721</v>
      </c>
      <c r="D1045" s="60"/>
      <c r="E1045" s="58"/>
      <c r="F1045" s="58"/>
      <c r="G1045" s="58"/>
      <c r="H1045" s="58"/>
      <c r="I1045" s="58"/>
      <c r="J1045" s="58"/>
      <c r="K1045" s="58"/>
      <c r="L1045" s="58"/>
      <c r="M1045" s="58"/>
      <c r="N1045" s="58"/>
      <c r="O1045" s="58"/>
      <c r="P1045" s="58"/>
      <c r="Q1045" s="58"/>
      <c r="R1045" s="58"/>
    </row>
    <row r="1046" spans="1:18" ht="15.75" x14ac:dyDescent="0.25">
      <c r="A1046" s="58">
        <v>14</v>
      </c>
      <c r="B1046" s="79" t="s">
        <v>3186</v>
      </c>
      <c r="C1046" s="80">
        <v>150722</v>
      </c>
      <c r="D1046" s="60"/>
      <c r="E1046" s="58"/>
      <c r="F1046" s="58"/>
      <c r="G1046" s="58"/>
      <c r="H1046" s="58"/>
      <c r="I1046" s="58"/>
      <c r="J1046" s="58"/>
      <c r="K1046" s="58"/>
      <c r="L1046" s="58"/>
      <c r="M1046" s="58"/>
      <c r="N1046" s="58"/>
      <c r="O1046" s="58"/>
      <c r="P1046" s="58"/>
      <c r="Q1046" s="58"/>
      <c r="R1046" s="58"/>
    </row>
    <row r="1047" spans="1:18" ht="15.75" x14ac:dyDescent="0.25">
      <c r="A1047" s="58">
        <v>15</v>
      </c>
      <c r="B1047" s="79" t="s">
        <v>3187</v>
      </c>
      <c r="C1047" s="80">
        <v>150723</v>
      </c>
      <c r="D1047" s="60"/>
      <c r="E1047" s="58"/>
      <c r="F1047" s="58"/>
      <c r="G1047" s="58"/>
      <c r="H1047" s="58"/>
      <c r="I1047" s="58"/>
      <c r="J1047" s="58"/>
      <c r="K1047" s="58"/>
      <c r="L1047" s="58"/>
      <c r="M1047" s="58"/>
      <c r="N1047" s="58"/>
      <c r="O1047" s="58"/>
      <c r="P1047" s="58"/>
      <c r="Q1047" s="58"/>
      <c r="R1047" s="58"/>
    </row>
    <row r="1048" spans="1:18" ht="15.75" x14ac:dyDescent="0.25">
      <c r="A1048" s="58">
        <v>16</v>
      </c>
      <c r="B1048" s="79" t="s">
        <v>3188</v>
      </c>
      <c r="C1048" s="80">
        <v>150724</v>
      </c>
      <c r="D1048" s="60"/>
      <c r="E1048" s="58"/>
      <c r="F1048" s="58"/>
      <c r="G1048" s="58"/>
      <c r="H1048" s="58"/>
      <c r="I1048" s="58"/>
      <c r="J1048" s="58"/>
      <c r="K1048" s="58"/>
      <c r="L1048" s="58"/>
      <c r="M1048" s="58"/>
      <c r="N1048" s="58"/>
      <c r="O1048" s="58"/>
      <c r="P1048" s="58"/>
      <c r="Q1048" s="58"/>
      <c r="R1048" s="58"/>
    </row>
    <row r="1049" spans="1:18" ht="15.75" x14ac:dyDescent="0.25">
      <c r="A1049" s="58">
        <v>17</v>
      </c>
      <c r="B1049" s="79" t="s">
        <v>3189</v>
      </c>
      <c r="C1049" s="80">
        <v>150725</v>
      </c>
      <c r="D1049" s="60"/>
      <c r="E1049" s="58"/>
      <c r="F1049" s="58"/>
      <c r="G1049" s="58"/>
      <c r="H1049" s="58"/>
      <c r="I1049" s="58"/>
      <c r="J1049" s="58"/>
      <c r="K1049" s="58"/>
      <c r="L1049" s="58"/>
      <c r="M1049" s="58"/>
      <c r="N1049" s="58"/>
      <c r="O1049" s="58"/>
      <c r="P1049" s="58"/>
      <c r="Q1049" s="58"/>
      <c r="R1049" s="58"/>
    </row>
    <row r="1050" spans="1:18" ht="15.75" x14ac:dyDescent="0.25">
      <c r="A1050" s="58">
        <v>18</v>
      </c>
      <c r="B1050" s="79" t="s">
        <v>3190</v>
      </c>
      <c r="C1050" s="80">
        <v>150727</v>
      </c>
      <c r="D1050" s="60"/>
      <c r="E1050" s="58"/>
      <c r="F1050" s="58"/>
      <c r="G1050" s="58"/>
      <c r="H1050" s="58"/>
      <c r="I1050" s="58"/>
      <c r="J1050" s="58"/>
      <c r="K1050" s="58"/>
      <c r="L1050" s="58"/>
      <c r="M1050" s="58"/>
      <c r="N1050" s="58"/>
      <c r="O1050" s="58"/>
      <c r="P1050" s="58"/>
      <c r="Q1050" s="58"/>
      <c r="R1050" s="58"/>
    </row>
    <row r="1051" spans="1:18" ht="15.75" x14ac:dyDescent="0.25">
      <c r="A1051" s="58">
        <v>19</v>
      </c>
      <c r="B1051" s="79" t="s">
        <v>3191</v>
      </c>
      <c r="C1051" s="80">
        <v>150728</v>
      </c>
      <c r="D1051" s="60"/>
      <c r="E1051" s="58"/>
      <c r="F1051" s="58"/>
      <c r="G1051" s="58"/>
      <c r="H1051" s="58"/>
      <c r="I1051" s="58"/>
      <c r="J1051" s="58"/>
      <c r="K1051" s="58"/>
      <c r="L1051" s="58"/>
      <c r="M1051" s="58"/>
      <c r="N1051" s="58"/>
      <c r="O1051" s="58"/>
      <c r="P1051" s="58"/>
      <c r="Q1051" s="58"/>
      <c r="R1051" s="58"/>
    </row>
    <row r="1052" spans="1:18" ht="15.75" x14ac:dyDescent="0.25">
      <c r="A1052" s="58">
        <v>20</v>
      </c>
      <c r="B1052" s="79" t="s">
        <v>3192</v>
      </c>
      <c r="C1052" s="80">
        <v>150729</v>
      </c>
      <c r="D1052" s="60"/>
      <c r="E1052" s="58"/>
      <c r="F1052" s="58"/>
      <c r="G1052" s="58"/>
      <c r="H1052" s="58"/>
      <c r="I1052" s="58"/>
      <c r="J1052" s="58"/>
      <c r="K1052" s="58"/>
      <c r="L1052" s="58"/>
      <c r="M1052" s="58"/>
      <c r="N1052" s="58"/>
      <c r="O1052" s="58"/>
      <c r="P1052" s="58"/>
      <c r="Q1052" s="58"/>
      <c r="R1052" s="58"/>
    </row>
    <row r="1053" spans="1:18" ht="15.75" x14ac:dyDescent="0.25">
      <c r="A1053" s="58">
        <v>21</v>
      </c>
      <c r="B1053" s="79" t="s">
        <v>3193</v>
      </c>
      <c r="C1053" s="80">
        <v>150730</v>
      </c>
      <c r="D1053" s="60"/>
      <c r="E1053" s="58"/>
      <c r="F1053" s="58"/>
      <c r="G1053" s="58"/>
      <c r="H1053" s="58"/>
      <c r="I1053" s="58"/>
      <c r="J1053" s="58"/>
      <c r="K1053" s="58"/>
      <c r="L1053" s="58"/>
      <c r="M1053" s="58"/>
      <c r="N1053" s="58"/>
      <c r="O1053" s="58"/>
      <c r="P1053" s="58"/>
      <c r="Q1053" s="58"/>
      <c r="R1053" s="58"/>
    </row>
    <row r="1054" spans="1:18" ht="15.75" x14ac:dyDescent="0.25">
      <c r="A1054" s="58">
        <v>22</v>
      </c>
      <c r="B1054" s="79" t="s">
        <v>3194</v>
      </c>
      <c r="C1054" s="80">
        <v>150731</v>
      </c>
      <c r="D1054" s="60"/>
      <c r="E1054" s="58"/>
      <c r="F1054" s="58"/>
      <c r="G1054" s="58"/>
      <c r="H1054" s="58"/>
      <c r="I1054" s="58"/>
      <c r="J1054" s="58"/>
      <c r="K1054" s="58"/>
      <c r="L1054" s="58"/>
      <c r="M1054" s="58"/>
      <c r="N1054" s="58"/>
      <c r="O1054" s="58"/>
      <c r="P1054" s="58"/>
      <c r="Q1054" s="58"/>
      <c r="R1054" s="58"/>
    </row>
    <row r="1055" spans="1:18" ht="15.75" x14ac:dyDescent="0.25">
      <c r="A1055" s="58">
        <v>23</v>
      </c>
      <c r="B1055" s="79" t="s">
        <v>3195</v>
      </c>
      <c r="C1055" s="80">
        <v>150732</v>
      </c>
      <c r="D1055" s="60"/>
      <c r="E1055" s="58"/>
      <c r="F1055" s="58"/>
      <c r="G1055" s="58"/>
      <c r="H1055" s="58"/>
      <c r="I1055" s="58"/>
      <c r="J1055" s="58"/>
      <c r="K1055" s="58"/>
      <c r="L1055" s="58"/>
      <c r="M1055" s="58"/>
      <c r="N1055" s="58"/>
      <c r="O1055" s="58"/>
      <c r="P1055" s="58"/>
      <c r="Q1055" s="58"/>
      <c r="R1055" s="58"/>
    </row>
    <row r="1056" spans="1:18" ht="15.75" x14ac:dyDescent="0.25">
      <c r="A1056" s="58">
        <v>24</v>
      </c>
      <c r="B1056" s="79" t="s">
        <v>3196</v>
      </c>
      <c r="C1056" s="80">
        <v>150733</v>
      </c>
      <c r="D1056" s="60"/>
      <c r="E1056" s="58"/>
      <c r="F1056" s="58"/>
      <c r="G1056" s="58"/>
      <c r="H1056" s="58"/>
      <c r="I1056" s="58"/>
      <c r="J1056" s="58"/>
      <c r="K1056" s="58"/>
      <c r="L1056" s="58"/>
      <c r="M1056" s="58"/>
      <c r="N1056" s="58"/>
      <c r="O1056" s="58"/>
      <c r="P1056" s="58"/>
      <c r="Q1056" s="58"/>
      <c r="R1056" s="58"/>
    </row>
    <row r="1057" spans="1:18" ht="15.75" x14ac:dyDescent="0.25">
      <c r="A1057" s="58">
        <v>25</v>
      </c>
      <c r="B1057" s="79" t="s">
        <v>3197</v>
      </c>
      <c r="C1057" s="80">
        <v>150734</v>
      </c>
      <c r="D1057" s="60"/>
      <c r="E1057" s="58"/>
      <c r="F1057" s="58"/>
      <c r="G1057" s="58"/>
      <c r="H1057" s="58"/>
      <c r="I1057" s="58"/>
      <c r="J1057" s="58"/>
      <c r="K1057" s="58"/>
      <c r="L1057" s="58"/>
      <c r="M1057" s="58"/>
      <c r="N1057" s="58"/>
      <c r="O1057" s="58"/>
      <c r="P1057" s="58"/>
      <c r="Q1057" s="58"/>
      <c r="R1057" s="58"/>
    </row>
    <row r="1058" spans="1:18" ht="15.75" x14ac:dyDescent="0.25">
      <c r="A1058" s="58">
        <v>26</v>
      </c>
      <c r="B1058" s="79" t="s">
        <v>3198</v>
      </c>
      <c r="C1058" s="80">
        <v>150735</v>
      </c>
      <c r="D1058" s="60"/>
      <c r="E1058" s="58"/>
      <c r="F1058" s="58"/>
      <c r="G1058" s="58"/>
      <c r="H1058" s="58"/>
      <c r="I1058" s="58"/>
      <c r="J1058" s="58"/>
      <c r="K1058" s="58"/>
      <c r="L1058" s="58"/>
      <c r="M1058" s="58"/>
      <c r="N1058" s="58"/>
      <c r="O1058" s="58"/>
      <c r="P1058" s="58"/>
      <c r="Q1058" s="58"/>
      <c r="R1058" s="58"/>
    </row>
    <row r="1059" spans="1:18" ht="15.75" x14ac:dyDescent="0.25">
      <c r="A1059" s="58">
        <v>27</v>
      </c>
      <c r="B1059" s="79" t="s">
        <v>3199</v>
      </c>
      <c r="C1059" s="80">
        <v>150736</v>
      </c>
      <c r="D1059" s="60"/>
      <c r="E1059" s="58"/>
      <c r="F1059" s="58"/>
      <c r="G1059" s="58"/>
      <c r="H1059" s="58"/>
      <c r="I1059" s="58"/>
      <c r="J1059" s="58"/>
      <c r="K1059" s="58"/>
      <c r="L1059" s="58"/>
      <c r="M1059" s="58"/>
      <c r="N1059" s="58"/>
      <c r="O1059" s="58"/>
      <c r="P1059" s="58"/>
      <c r="Q1059" s="58"/>
      <c r="R1059" s="58"/>
    </row>
    <row r="1060" spans="1:18" ht="15.75" x14ac:dyDescent="0.25">
      <c r="A1060" s="58">
        <v>28</v>
      </c>
      <c r="B1060" s="79" t="s">
        <v>3200</v>
      </c>
      <c r="C1060" s="80">
        <v>150737</v>
      </c>
      <c r="D1060" s="60"/>
      <c r="E1060" s="58"/>
      <c r="F1060" s="58"/>
      <c r="G1060" s="58"/>
      <c r="H1060" s="58"/>
      <c r="I1060" s="58"/>
      <c r="J1060" s="58"/>
      <c r="K1060" s="58"/>
      <c r="L1060" s="58"/>
      <c r="M1060" s="58"/>
      <c r="N1060" s="58"/>
      <c r="O1060" s="58"/>
      <c r="P1060" s="58"/>
      <c r="Q1060" s="58"/>
      <c r="R1060" s="58"/>
    </row>
    <row r="1061" spans="1:18" ht="15.75" x14ac:dyDescent="0.25">
      <c r="A1061" s="58">
        <v>29</v>
      </c>
      <c r="B1061" s="79" t="s">
        <v>3201</v>
      </c>
      <c r="C1061" s="80">
        <v>150738</v>
      </c>
      <c r="D1061" s="60"/>
      <c r="E1061" s="58"/>
      <c r="F1061" s="58"/>
      <c r="G1061" s="58"/>
      <c r="H1061" s="58"/>
      <c r="I1061" s="58"/>
      <c r="J1061" s="58"/>
      <c r="K1061" s="58"/>
      <c r="L1061" s="58"/>
      <c r="M1061" s="58"/>
      <c r="N1061" s="58"/>
      <c r="O1061" s="58"/>
      <c r="P1061" s="58"/>
      <c r="Q1061" s="58"/>
      <c r="R1061" s="58"/>
    </row>
    <row r="1062" spans="1:18" ht="15.75" x14ac:dyDescent="0.25">
      <c r="A1062" s="58">
        <v>30</v>
      </c>
      <c r="B1062" s="79" t="s">
        <v>3202</v>
      </c>
      <c r="C1062" s="80">
        <v>150739</v>
      </c>
      <c r="D1062" s="60"/>
      <c r="E1062" s="58"/>
      <c r="F1062" s="58"/>
      <c r="G1062" s="58"/>
      <c r="H1062" s="58"/>
      <c r="I1062" s="58"/>
      <c r="J1062" s="58"/>
      <c r="K1062" s="58"/>
      <c r="L1062" s="58"/>
      <c r="M1062" s="58"/>
      <c r="N1062" s="58"/>
      <c r="O1062" s="58"/>
      <c r="P1062" s="58"/>
      <c r="Q1062" s="58"/>
      <c r="R1062" s="58"/>
    </row>
    <row r="1063" spans="1:18" ht="15.75" x14ac:dyDescent="0.25">
      <c r="A1063" s="58">
        <v>31</v>
      </c>
      <c r="B1063" s="79" t="s">
        <v>2382</v>
      </c>
      <c r="C1063" s="80">
        <v>150740</v>
      </c>
      <c r="D1063" s="60"/>
      <c r="E1063" s="58"/>
      <c r="F1063" s="58"/>
      <c r="G1063" s="58"/>
      <c r="H1063" s="58"/>
      <c r="I1063" s="58"/>
      <c r="J1063" s="58"/>
      <c r="K1063" s="58"/>
      <c r="L1063" s="58"/>
      <c r="M1063" s="58"/>
      <c r="N1063" s="58"/>
      <c r="O1063" s="58"/>
      <c r="P1063" s="58"/>
      <c r="Q1063" s="58"/>
      <c r="R1063" s="58"/>
    </row>
    <row r="1064" spans="1:18" ht="15.75" x14ac:dyDescent="0.25">
      <c r="A1064" s="58">
        <v>32</v>
      </c>
      <c r="B1064" s="79" t="s">
        <v>3203</v>
      </c>
      <c r="C1064" s="80">
        <v>150741</v>
      </c>
      <c r="D1064" s="60"/>
      <c r="E1064" s="58"/>
      <c r="F1064" s="58"/>
      <c r="G1064" s="58"/>
      <c r="H1064" s="58"/>
      <c r="I1064" s="58"/>
      <c r="J1064" s="58"/>
      <c r="K1064" s="58"/>
      <c r="L1064" s="58"/>
      <c r="M1064" s="58"/>
      <c r="N1064" s="58"/>
      <c r="O1064" s="58"/>
      <c r="P1064" s="58"/>
      <c r="Q1064" s="58"/>
      <c r="R1064" s="58"/>
    </row>
    <row r="1065" spans="1:18" ht="15.75" x14ac:dyDescent="0.25">
      <c r="A1065" s="58">
        <v>33</v>
      </c>
      <c r="B1065" s="79" t="s">
        <v>3204</v>
      </c>
      <c r="C1065" s="80">
        <v>154301</v>
      </c>
      <c r="D1065" s="60"/>
      <c r="E1065" s="58"/>
      <c r="F1065" s="58"/>
      <c r="G1065" s="58"/>
      <c r="H1065" s="58"/>
      <c r="I1065" s="58"/>
      <c r="J1065" s="58"/>
      <c r="K1065" s="58"/>
      <c r="L1065" s="58"/>
      <c r="M1065" s="58"/>
      <c r="N1065" s="58"/>
      <c r="O1065" s="58"/>
      <c r="P1065" s="58"/>
      <c r="Q1065" s="58"/>
      <c r="R1065" s="58"/>
    </row>
    <row r="1066" spans="1:18" ht="15.75" x14ac:dyDescent="0.25">
      <c r="A1066" s="58">
        <v>34</v>
      </c>
      <c r="B1066" s="79" t="s">
        <v>3205</v>
      </c>
      <c r="C1066" s="80">
        <v>154302</v>
      </c>
      <c r="D1066" s="60"/>
      <c r="E1066" s="58"/>
      <c r="F1066" s="58"/>
      <c r="G1066" s="58"/>
      <c r="H1066" s="58"/>
      <c r="I1066" s="58"/>
      <c r="J1066" s="58"/>
      <c r="K1066" s="58"/>
      <c r="L1066" s="58"/>
      <c r="M1066" s="58"/>
      <c r="N1066" s="58"/>
      <c r="O1066" s="58"/>
      <c r="P1066" s="58"/>
      <c r="Q1066" s="58"/>
      <c r="R1066" s="58"/>
    </row>
    <row r="1067" spans="1:18" ht="15.75" x14ac:dyDescent="0.25">
      <c r="A1067" s="58">
        <v>35</v>
      </c>
      <c r="B1067" s="79" t="s">
        <v>3206</v>
      </c>
      <c r="C1067" s="80">
        <v>154303</v>
      </c>
      <c r="D1067" s="60"/>
      <c r="E1067" s="58"/>
      <c r="F1067" s="58"/>
      <c r="G1067" s="58"/>
      <c r="H1067" s="58"/>
      <c r="I1067" s="58"/>
      <c r="J1067" s="58"/>
      <c r="K1067" s="58"/>
      <c r="L1067" s="58"/>
      <c r="M1067" s="58"/>
      <c r="N1067" s="58"/>
      <c r="O1067" s="58"/>
      <c r="P1067" s="58"/>
      <c r="Q1067" s="58"/>
      <c r="R1067" s="58"/>
    </row>
    <row r="1068" spans="1:18" ht="15.75" x14ac:dyDescent="0.25">
      <c r="A1068" s="58"/>
      <c r="B1068" s="58"/>
      <c r="C1068" s="80"/>
      <c r="D1068" s="58"/>
      <c r="E1068" s="58"/>
      <c r="F1068" s="58"/>
      <c r="G1068" s="58"/>
      <c r="H1068" s="58"/>
      <c r="I1068" s="58"/>
      <c r="J1068" s="58"/>
      <c r="K1068" s="58"/>
      <c r="L1068" s="58"/>
      <c r="M1068" s="58"/>
      <c r="N1068" s="58"/>
      <c r="O1068" s="58"/>
      <c r="P1068" s="58"/>
      <c r="Q1068" s="58"/>
      <c r="R1068" s="58"/>
    </row>
    <row r="1069" spans="1:18" ht="15.75" x14ac:dyDescent="0.25">
      <c r="A1069" s="58"/>
      <c r="B1069" s="58"/>
      <c r="C1069" s="80"/>
      <c r="D1069" s="58"/>
      <c r="E1069" s="58"/>
      <c r="F1069" s="58"/>
      <c r="G1069" s="58"/>
      <c r="H1069" s="58"/>
      <c r="I1069" s="58"/>
      <c r="J1069" s="58"/>
      <c r="K1069" s="58"/>
      <c r="L1069" s="58"/>
      <c r="M1069" s="58"/>
      <c r="N1069" s="58"/>
      <c r="O1069" s="58"/>
      <c r="P1069" s="58"/>
      <c r="Q1069" s="58"/>
      <c r="R1069" s="58"/>
    </row>
    <row r="1070" spans="1:18" ht="57.6" customHeight="1" x14ac:dyDescent="0.25">
      <c r="A1070" s="55" t="s">
        <v>3207</v>
      </c>
      <c r="B1070" s="62"/>
      <c r="C1070" s="62"/>
      <c r="D1070" s="62"/>
      <c r="E1070" s="62"/>
      <c r="F1070" s="62"/>
      <c r="G1070" s="62"/>
      <c r="H1070" s="62"/>
      <c r="I1070" s="62"/>
      <c r="J1070" s="62"/>
      <c r="K1070" s="62"/>
      <c r="L1070" s="62"/>
      <c r="M1070" s="62"/>
      <c r="N1070" s="62"/>
      <c r="O1070" s="62"/>
      <c r="P1070" s="62"/>
      <c r="Q1070" s="62"/>
      <c r="R1070" s="62"/>
    </row>
    <row r="1071" spans="1:18" s="5" customFormat="1" ht="39.6" customHeight="1" x14ac:dyDescent="0.25">
      <c r="A1071" s="57" t="s">
        <v>1408</v>
      </c>
      <c r="B1071" s="57" t="s">
        <v>6</v>
      </c>
      <c r="C1071" s="57" t="s">
        <v>1387</v>
      </c>
      <c r="D1071" s="57" t="s">
        <v>7</v>
      </c>
      <c r="E1071" s="57"/>
      <c r="F1071" s="57"/>
      <c r="G1071" s="57"/>
      <c r="H1071" s="57"/>
      <c r="I1071" s="57"/>
      <c r="J1071" s="57"/>
      <c r="K1071" s="57"/>
      <c r="L1071" s="57"/>
      <c r="M1071" s="57"/>
      <c r="N1071" s="57"/>
      <c r="O1071" s="57"/>
      <c r="P1071" s="57"/>
      <c r="Q1071" s="57"/>
      <c r="R1071" s="57"/>
    </row>
    <row r="1072" spans="1:18" ht="15.75" x14ac:dyDescent="0.25">
      <c r="A1072" s="58">
        <v>1</v>
      </c>
      <c r="B1072" s="79" t="s">
        <v>1794</v>
      </c>
      <c r="C1072" s="80">
        <v>160211</v>
      </c>
      <c r="D1072" s="60" t="s">
        <v>2347</v>
      </c>
      <c r="E1072" s="58"/>
      <c r="F1072" s="58"/>
      <c r="G1072" s="58"/>
      <c r="H1072" s="58"/>
      <c r="I1072" s="58"/>
      <c r="J1072" s="58"/>
      <c r="K1072" s="58"/>
      <c r="L1072" s="58"/>
      <c r="M1072" s="58"/>
      <c r="N1072" s="58"/>
      <c r="O1072" s="58"/>
      <c r="P1072" s="58"/>
      <c r="Q1072" s="58"/>
      <c r="R1072" s="58"/>
    </row>
    <row r="1073" spans="1:18" ht="15.75" x14ac:dyDescent="0.25">
      <c r="A1073" s="58">
        <v>2</v>
      </c>
      <c r="B1073" s="79" t="s">
        <v>1795</v>
      </c>
      <c r="C1073" s="80">
        <v>160212</v>
      </c>
      <c r="D1073" s="60"/>
      <c r="E1073" s="58"/>
      <c r="F1073" s="58"/>
      <c r="G1073" s="58"/>
      <c r="H1073" s="58"/>
      <c r="I1073" s="58"/>
      <c r="J1073" s="58"/>
      <c r="K1073" s="58"/>
      <c r="L1073" s="58"/>
      <c r="M1073" s="58"/>
      <c r="N1073" s="58"/>
      <c r="O1073" s="58"/>
      <c r="P1073" s="58"/>
      <c r="Q1073" s="58"/>
      <c r="R1073" s="58"/>
    </row>
    <row r="1074" spans="1:18" ht="15.75" x14ac:dyDescent="0.25">
      <c r="A1074" s="58">
        <v>3</v>
      </c>
      <c r="B1074" s="79" t="s">
        <v>1796</v>
      </c>
      <c r="C1074" s="80">
        <v>160213</v>
      </c>
      <c r="D1074" s="60"/>
      <c r="E1074" s="58"/>
      <c r="F1074" s="58"/>
      <c r="G1074" s="58"/>
      <c r="H1074" s="58"/>
      <c r="I1074" s="58"/>
      <c r="J1074" s="58"/>
      <c r="K1074" s="58"/>
      <c r="L1074" s="58"/>
      <c r="M1074" s="58"/>
      <c r="N1074" s="58"/>
      <c r="O1074" s="58"/>
      <c r="P1074" s="58"/>
      <c r="Q1074" s="58"/>
      <c r="R1074" s="58"/>
    </row>
    <row r="1075" spans="1:18" ht="15.75" x14ac:dyDescent="0.25">
      <c r="A1075" s="58">
        <v>4</v>
      </c>
      <c r="B1075" s="79" t="s">
        <v>1797</v>
      </c>
      <c r="C1075" s="80">
        <v>160214</v>
      </c>
      <c r="D1075" s="60"/>
      <c r="E1075" s="58"/>
      <c r="F1075" s="58"/>
      <c r="G1075" s="58"/>
      <c r="H1075" s="58"/>
      <c r="I1075" s="58"/>
      <c r="J1075" s="58"/>
      <c r="K1075" s="58"/>
      <c r="L1075" s="58"/>
      <c r="M1075" s="58"/>
      <c r="N1075" s="58"/>
      <c r="O1075" s="58"/>
      <c r="P1075" s="58"/>
      <c r="Q1075" s="58"/>
      <c r="R1075" s="58"/>
    </row>
    <row r="1076" spans="1:18" ht="15.75" x14ac:dyDescent="0.25">
      <c r="A1076" s="58">
        <v>5</v>
      </c>
      <c r="B1076" s="79" t="s">
        <v>1798</v>
      </c>
      <c r="C1076" s="80">
        <v>160215</v>
      </c>
      <c r="D1076" s="60"/>
      <c r="E1076" s="58"/>
      <c r="F1076" s="58"/>
      <c r="G1076" s="58"/>
      <c r="H1076" s="58"/>
      <c r="I1076" s="58"/>
      <c r="J1076" s="58"/>
      <c r="K1076" s="58"/>
      <c r="L1076" s="58"/>
      <c r="M1076" s="58"/>
      <c r="N1076" s="58"/>
      <c r="O1076" s="58"/>
      <c r="P1076" s="58"/>
      <c r="Q1076" s="58"/>
      <c r="R1076" s="58"/>
    </row>
    <row r="1077" spans="1:18" ht="15.75" x14ac:dyDescent="0.25">
      <c r="A1077" s="58">
        <v>6</v>
      </c>
      <c r="B1077" s="79" t="s">
        <v>1799</v>
      </c>
      <c r="C1077" s="80">
        <v>160216</v>
      </c>
      <c r="D1077" s="60"/>
      <c r="E1077" s="58"/>
      <c r="F1077" s="58"/>
      <c r="G1077" s="58"/>
      <c r="H1077" s="58"/>
      <c r="I1077" s="58"/>
      <c r="J1077" s="58"/>
      <c r="K1077" s="58"/>
      <c r="L1077" s="58"/>
      <c r="M1077" s="58"/>
      <c r="N1077" s="58"/>
      <c r="O1077" s="58"/>
      <c r="P1077" s="58"/>
      <c r="Q1077" s="58"/>
      <c r="R1077" s="58"/>
    </row>
    <row r="1078" spans="1:18" ht="15.75" x14ac:dyDescent="0.25">
      <c r="A1078" s="58">
        <v>7</v>
      </c>
      <c r="B1078" s="79" t="s">
        <v>1800</v>
      </c>
      <c r="C1078" s="80">
        <v>160217</v>
      </c>
      <c r="D1078" s="60"/>
      <c r="E1078" s="58"/>
      <c r="F1078" s="58"/>
      <c r="G1078" s="58"/>
      <c r="H1078" s="58"/>
      <c r="I1078" s="58"/>
      <c r="J1078" s="58"/>
      <c r="K1078" s="58"/>
      <c r="L1078" s="58"/>
      <c r="M1078" s="58"/>
      <c r="N1078" s="58"/>
      <c r="O1078" s="58"/>
      <c r="P1078" s="58"/>
      <c r="Q1078" s="58"/>
      <c r="R1078" s="58"/>
    </row>
    <row r="1079" spans="1:18" ht="15.75" x14ac:dyDescent="0.25">
      <c r="A1079" s="58">
        <v>8</v>
      </c>
      <c r="B1079" s="79" t="s">
        <v>1801</v>
      </c>
      <c r="C1079" s="80">
        <v>160218</v>
      </c>
      <c r="D1079" s="60"/>
      <c r="E1079" s="58"/>
      <c r="F1079" s="58"/>
      <c r="G1079" s="58"/>
      <c r="H1079" s="58"/>
      <c r="I1079" s="58"/>
      <c r="J1079" s="58"/>
      <c r="K1079" s="58"/>
      <c r="L1079" s="58"/>
      <c r="M1079" s="58"/>
      <c r="N1079" s="58"/>
      <c r="O1079" s="58"/>
      <c r="P1079" s="58"/>
      <c r="Q1079" s="58"/>
      <c r="R1079" s="58"/>
    </row>
    <row r="1080" spans="1:18" ht="15.75" x14ac:dyDescent="0.25">
      <c r="A1080" s="58">
        <v>9</v>
      </c>
      <c r="B1080" s="79" t="s">
        <v>1802</v>
      </c>
      <c r="C1080" s="80">
        <v>160219</v>
      </c>
      <c r="D1080" s="60"/>
      <c r="E1080" s="58"/>
      <c r="F1080" s="58"/>
      <c r="G1080" s="58"/>
      <c r="H1080" s="58"/>
      <c r="I1080" s="58"/>
      <c r="J1080" s="58"/>
      <c r="K1080" s="58"/>
      <c r="L1080" s="58"/>
      <c r="M1080" s="58"/>
      <c r="N1080" s="58"/>
      <c r="O1080" s="58"/>
      <c r="P1080" s="58"/>
      <c r="Q1080" s="58"/>
      <c r="R1080" s="58"/>
    </row>
    <row r="1081" spans="1:18" ht="15.75" x14ac:dyDescent="0.25">
      <c r="A1081" s="58">
        <v>10</v>
      </c>
      <c r="B1081" s="79" t="s">
        <v>1803</v>
      </c>
      <c r="C1081" s="80">
        <v>160220</v>
      </c>
      <c r="D1081" s="60"/>
      <c r="E1081" s="58"/>
      <c r="F1081" s="58"/>
      <c r="G1081" s="58"/>
      <c r="H1081" s="58"/>
      <c r="I1081" s="58"/>
      <c r="J1081" s="58"/>
      <c r="K1081" s="58"/>
      <c r="L1081" s="58"/>
      <c r="M1081" s="58"/>
      <c r="N1081" s="58"/>
      <c r="O1081" s="58"/>
      <c r="P1081" s="58"/>
      <c r="Q1081" s="58"/>
      <c r="R1081" s="58"/>
    </row>
    <row r="1082" spans="1:18" ht="15.75" x14ac:dyDescent="0.25">
      <c r="A1082" s="58">
        <v>11</v>
      </c>
      <c r="B1082" s="79" t="s">
        <v>1804</v>
      </c>
      <c r="C1082" s="80">
        <v>160221</v>
      </c>
      <c r="D1082" s="60"/>
      <c r="E1082" s="58"/>
      <c r="F1082" s="58"/>
      <c r="G1082" s="58"/>
      <c r="H1082" s="58"/>
      <c r="I1082" s="58"/>
      <c r="J1082" s="58"/>
      <c r="K1082" s="58"/>
      <c r="L1082" s="58"/>
      <c r="M1082" s="58"/>
      <c r="N1082" s="58"/>
      <c r="O1082" s="58"/>
      <c r="P1082" s="58"/>
      <c r="Q1082" s="58"/>
      <c r="R1082" s="58"/>
    </row>
    <row r="1083" spans="1:18" ht="15.75" x14ac:dyDescent="0.25">
      <c r="A1083" s="58">
        <v>12</v>
      </c>
      <c r="B1083" s="79" t="s">
        <v>1805</v>
      </c>
      <c r="C1083" s="80">
        <v>160222</v>
      </c>
      <c r="D1083" s="60"/>
      <c r="E1083" s="58"/>
      <c r="F1083" s="58"/>
      <c r="G1083" s="58"/>
      <c r="H1083" s="58"/>
      <c r="I1083" s="58"/>
      <c r="J1083" s="58"/>
      <c r="K1083" s="58"/>
      <c r="L1083" s="58"/>
      <c r="M1083" s="58"/>
      <c r="N1083" s="58"/>
      <c r="O1083" s="58"/>
      <c r="P1083" s="58"/>
      <c r="Q1083" s="58"/>
      <c r="R1083" s="58"/>
    </row>
    <row r="1084" spans="1:18" ht="15.75" x14ac:dyDescent="0.25">
      <c r="A1084" s="58">
        <v>13</v>
      </c>
      <c r="B1084" s="79" t="s">
        <v>1806</v>
      </c>
      <c r="C1084" s="80">
        <v>160223</v>
      </c>
      <c r="D1084" s="60"/>
      <c r="E1084" s="58"/>
      <c r="F1084" s="58"/>
      <c r="G1084" s="58"/>
      <c r="H1084" s="58"/>
      <c r="I1084" s="58"/>
      <c r="J1084" s="58"/>
      <c r="K1084" s="58"/>
      <c r="L1084" s="58"/>
      <c r="M1084" s="58"/>
      <c r="N1084" s="58"/>
      <c r="O1084" s="58"/>
      <c r="P1084" s="58"/>
      <c r="Q1084" s="58"/>
      <c r="R1084" s="58"/>
    </row>
    <row r="1085" spans="1:18" ht="15.75" x14ac:dyDescent="0.25">
      <c r="A1085" s="58">
        <v>14</v>
      </c>
      <c r="B1085" s="79" t="s">
        <v>1807</v>
      </c>
      <c r="C1085" s="80">
        <v>160224</v>
      </c>
      <c r="D1085" s="60"/>
      <c r="E1085" s="58"/>
      <c r="F1085" s="58"/>
      <c r="G1085" s="58"/>
      <c r="H1085" s="58"/>
      <c r="I1085" s="58"/>
      <c r="J1085" s="58"/>
      <c r="K1085" s="58"/>
      <c r="L1085" s="58"/>
      <c r="M1085" s="58"/>
      <c r="N1085" s="58"/>
      <c r="O1085" s="58"/>
      <c r="P1085" s="58"/>
      <c r="Q1085" s="58"/>
      <c r="R1085" s="58"/>
    </row>
    <row r="1086" spans="1:18" ht="15.75" x14ac:dyDescent="0.25">
      <c r="A1086" s="58">
        <v>15</v>
      </c>
      <c r="B1086" s="79" t="s">
        <v>1808</v>
      </c>
      <c r="C1086" s="80">
        <v>160225</v>
      </c>
      <c r="D1086" s="60"/>
      <c r="E1086" s="58"/>
      <c r="F1086" s="58"/>
      <c r="G1086" s="58"/>
      <c r="H1086" s="58"/>
      <c r="I1086" s="58"/>
      <c r="J1086" s="58"/>
      <c r="K1086" s="58"/>
      <c r="L1086" s="58"/>
      <c r="M1086" s="58"/>
      <c r="N1086" s="58"/>
      <c r="O1086" s="58"/>
      <c r="P1086" s="58"/>
      <c r="Q1086" s="58"/>
      <c r="R1086" s="58"/>
    </row>
    <row r="1087" spans="1:18" ht="15.75" x14ac:dyDescent="0.25">
      <c r="A1087" s="58">
        <v>16</v>
      </c>
      <c r="B1087" s="79" t="s">
        <v>1809</v>
      </c>
      <c r="C1087" s="80">
        <v>160226</v>
      </c>
      <c r="D1087" s="60"/>
      <c r="E1087" s="58"/>
      <c r="F1087" s="58"/>
      <c r="G1087" s="58"/>
      <c r="H1087" s="58"/>
      <c r="I1087" s="58"/>
      <c r="J1087" s="58"/>
      <c r="K1087" s="58"/>
      <c r="L1087" s="58"/>
      <c r="M1087" s="58"/>
      <c r="N1087" s="58"/>
      <c r="O1087" s="58"/>
      <c r="P1087" s="58"/>
      <c r="Q1087" s="58"/>
      <c r="R1087" s="58"/>
    </row>
    <row r="1088" spans="1:18" ht="15.75" x14ac:dyDescent="0.25">
      <c r="A1088" s="58">
        <v>17</v>
      </c>
      <c r="B1088" s="79" t="s">
        <v>1810</v>
      </c>
      <c r="C1088" s="80">
        <v>160227</v>
      </c>
      <c r="D1088" s="60"/>
      <c r="E1088" s="58"/>
      <c r="F1088" s="58"/>
      <c r="G1088" s="58"/>
      <c r="H1088" s="58"/>
      <c r="I1088" s="58"/>
      <c r="J1088" s="58"/>
      <c r="K1088" s="58"/>
      <c r="L1088" s="58"/>
      <c r="M1088" s="58"/>
      <c r="N1088" s="58"/>
      <c r="O1088" s="58"/>
      <c r="P1088" s="58"/>
      <c r="Q1088" s="58"/>
      <c r="R1088" s="58"/>
    </row>
    <row r="1089" spans="1:18" ht="15.75" x14ac:dyDescent="0.25">
      <c r="A1089" s="58">
        <v>18</v>
      </c>
      <c r="B1089" s="79" t="s">
        <v>1811</v>
      </c>
      <c r="C1089" s="80">
        <v>160228</v>
      </c>
      <c r="D1089" s="60"/>
      <c r="E1089" s="58"/>
      <c r="F1089" s="58"/>
      <c r="G1089" s="58"/>
      <c r="H1089" s="58"/>
      <c r="I1089" s="58"/>
      <c r="J1089" s="58"/>
      <c r="K1089" s="58"/>
      <c r="L1089" s="58"/>
      <c r="M1089" s="58"/>
      <c r="N1089" s="58"/>
      <c r="O1089" s="58"/>
      <c r="P1089" s="58"/>
      <c r="Q1089" s="58"/>
      <c r="R1089" s="58"/>
    </row>
    <row r="1090" spans="1:18" ht="15.75" x14ac:dyDescent="0.25">
      <c r="A1090" s="58">
        <v>19</v>
      </c>
      <c r="B1090" s="79" t="s">
        <v>1812</v>
      </c>
      <c r="C1090" s="80">
        <v>160229</v>
      </c>
      <c r="D1090" s="60"/>
      <c r="E1090" s="58"/>
      <c r="F1090" s="58"/>
      <c r="G1090" s="58"/>
      <c r="H1090" s="58"/>
      <c r="I1090" s="58"/>
      <c r="J1090" s="58"/>
      <c r="K1090" s="58"/>
      <c r="L1090" s="58"/>
      <c r="M1090" s="58"/>
      <c r="N1090" s="58"/>
      <c r="O1090" s="58"/>
      <c r="P1090" s="58"/>
      <c r="Q1090" s="58"/>
      <c r="R1090" s="58"/>
    </row>
    <row r="1091" spans="1:18" ht="15.75" x14ac:dyDescent="0.25">
      <c r="A1091" s="58">
        <v>20</v>
      </c>
      <c r="B1091" s="79" t="s">
        <v>1813</v>
      </c>
      <c r="C1091" s="80">
        <v>160230</v>
      </c>
      <c r="D1091" s="60"/>
      <c r="E1091" s="58"/>
      <c r="F1091" s="58"/>
      <c r="G1091" s="58"/>
      <c r="H1091" s="58"/>
      <c r="I1091" s="58"/>
      <c r="J1091" s="58"/>
      <c r="K1091" s="58"/>
      <c r="L1091" s="58"/>
      <c r="M1091" s="58"/>
      <c r="N1091" s="58"/>
      <c r="O1091" s="58"/>
      <c r="P1091" s="58"/>
      <c r="Q1091" s="58"/>
      <c r="R1091" s="58"/>
    </row>
    <row r="1092" spans="1:18" ht="15.75" x14ac:dyDescent="0.25">
      <c r="A1092" s="58">
        <v>21</v>
      </c>
      <c r="B1092" s="79" t="s">
        <v>2178</v>
      </c>
      <c r="C1092" s="80">
        <v>150223</v>
      </c>
      <c r="D1092" s="60"/>
      <c r="E1092" s="58"/>
      <c r="F1092" s="58"/>
      <c r="G1092" s="58"/>
      <c r="H1092" s="58"/>
      <c r="I1092" s="58"/>
      <c r="J1092" s="58"/>
      <c r="K1092" s="58"/>
      <c r="L1092" s="58"/>
      <c r="M1092" s="58"/>
      <c r="N1092" s="58"/>
      <c r="O1092" s="58"/>
      <c r="P1092" s="58"/>
      <c r="Q1092" s="58"/>
      <c r="R1092" s="58"/>
    </row>
    <row r="1093" spans="1:18" ht="15.75" x14ac:dyDescent="0.25">
      <c r="A1093" s="58">
        <v>22</v>
      </c>
      <c r="B1093" s="79" t="s">
        <v>3208</v>
      </c>
      <c r="C1093" s="80">
        <v>150224</v>
      </c>
      <c r="D1093" s="60"/>
      <c r="E1093" s="58"/>
      <c r="F1093" s="58"/>
      <c r="G1093" s="58"/>
      <c r="H1093" s="58"/>
      <c r="I1093" s="58"/>
      <c r="J1093" s="58"/>
      <c r="K1093" s="58"/>
      <c r="L1093" s="58"/>
      <c r="M1093" s="58"/>
      <c r="N1093" s="58"/>
      <c r="O1093" s="58"/>
      <c r="P1093" s="58"/>
      <c r="Q1093" s="58"/>
      <c r="R1093" s="58"/>
    </row>
    <row r="1094" spans="1:18" ht="15.75" x14ac:dyDescent="0.25">
      <c r="A1094" s="58">
        <v>23</v>
      </c>
      <c r="B1094" s="79" t="s">
        <v>3209</v>
      </c>
      <c r="C1094" s="80">
        <v>150225</v>
      </c>
      <c r="D1094" s="60"/>
      <c r="E1094" s="58"/>
      <c r="F1094" s="58"/>
      <c r="G1094" s="58"/>
      <c r="H1094" s="58"/>
      <c r="I1094" s="58"/>
      <c r="J1094" s="58"/>
      <c r="K1094" s="58"/>
      <c r="L1094" s="58"/>
      <c r="M1094" s="58"/>
      <c r="N1094" s="58"/>
      <c r="O1094" s="58"/>
      <c r="P1094" s="58"/>
      <c r="Q1094" s="58"/>
      <c r="R1094" s="58"/>
    </row>
    <row r="1095" spans="1:18" ht="15.75" x14ac:dyDescent="0.25">
      <c r="A1095" s="58">
        <v>24</v>
      </c>
      <c r="B1095" s="79" t="s">
        <v>3210</v>
      </c>
      <c r="C1095" s="80">
        <v>150226</v>
      </c>
      <c r="D1095" s="60"/>
      <c r="E1095" s="58"/>
      <c r="F1095" s="58"/>
      <c r="G1095" s="58"/>
      <c r="H1095" s="58"/>
      <c r="I1095" s="58"/>
      <c r="J1095" s="58"/>
      <c r="K1095" s="58"/>
      <c r="L1095" s="58"/>
      <c r="M1095" s="58"/>
      <c r="N1095" s="58"/>
      <c r="O1095" s="58"/>
      <c r="P1095" s="58"/>
      <c r="Q1095" s="58"/>
      <c r="R1095" s="58"/>
    </row>
    <row r="1096" spans="1:18" ht="15.75" x14ac:dyDescent="0.25">
      <c r="A1096" s="58">
        <v>25</v>
      </c>
      <c r="B1096" s="79" t="s">
        <v>3211</v>
      </c>
      <c r="C1096" s="80">
        <v>150227</v>
      </c>
      <c r="D1096" s="60"/>
      <c r="E1096" s="58"/>
      <c r="F1096" s="58"/>
      <c r="G1096" s="58"/>
      <c r="H1096" s="58"/>
      <c r="I1096" s="58"/>
      <c r="J1096" s="58"/>
      <c r="K1096" s="58"/>
      <c r="L1096" s="58"/>
      <c r="M1096" s="58"/>
      <c r="N1096" s="58"/>
      <c r="O1096" s="58"/>
      <c r="P1096" s="58"/>
      <c r="Q1096" s="58"/>
      <c r="R1096" s="58"/>
    </row>
    <row r="1097" spans="1:18" ht="15.75" x14ac:dyDescent="0.25">
      <c r="A1097" s="58">
        <v>26</v>
      </c>
      <c r="B1097" s="79" t="s">
        <v>3212</v>
      </c>
      <c r="C1097" s="80">
        <v>150228</v>
      </c>
      <c r="D1097" s="60"/>
      <c r="E1097" s="58"/>
      <c r="F1097" s="58"/>
      <c r="G1097" s="58"/>
      <c r="H1097" s="58"/>
      <c r="I1097" s="58"/>
      <c r="J1097" s="58"/>
      <c r="K1097" s="58"/>
      <c r="L1097" s="58"/>
      <c r="M1097" s="58"/>
      <c r="N1097" s="58"/>
      <c r="O1097" s="58"/>
      <c r="P1097" s="58"/>
      <c r="Q1097" s="58"/>
      <c r="R1097" s="58"/>
    </row>
    <row r="1098" spans="1:18" ht="15.75" x14ac:dyDescent="0.25">
      <c r="A1098" s="58">
        <v>27</v>
      </c>
      <c r="B1098" s="79" t="s">
        <v>3213</v>
      </c>
      <c r="C1098" s="80">
        <v>150229</v>
      </c>
      <c r="D1098" s="60"/>
      <c r="E1098" s="58"/>
      <c r="F1098" s="58"/>
      <c r="G1098" s="58"/>
      <c r="H1098" s="58"/>
      <c r="I1098" s="58"/>
      <c r="J1098" s="58"/>
      <c r="K1098" s="58"/>
      <c r="L1098" s="58"/>
      <c r="M1098" s="58"/>
      <c r="N1098" s="58"/>
      <c r="O1098" s="58"/>
      <c r="P1098" s="58"/>
      <c r="Q1098" s="58"/>
      <c r="R1098" s="58"/>
    </row>
    <row r="1099" spans="1:18" ht="15.75" x14ac:dyDescent="0.25">
      <c r="A1099" s="58">
        <v>28</v>
      </c>
      <c r="B1099" s="79" t="s">
        <v>3214</v>
      </c>
      <c r="C1099" s="80">
        <v>150230</v>
      </c>
      <c r="D1099" s="60"/>
      <c r="E1099" s="58"/>
      <c r="F1099" s="58"/>
      <c r="G1099" s="58"/>
      <c r="H1099" s="58"/>
      <c r="I1099" s="58"/>
      <c r="J1099" s="58"/>
      <c r="K1099" s="58"/>
      <c r="L1099" s="58"/>
      <c r="M1099" s="58"/>
      <c r="N1099" s="58"/>
      <c r="O1099" s="58"/>
      <c r="P1099" s="58"/>
      <c r="Q1099" s="58"/>
      <c r="R1099" s="58"/>
    </row>
    <row r="1100" spans="1:18" ht="15.75" x14ac:dyDescent="0.25">
      <c r="A1100" s="58">
        <v>29</v>
      </c>
      <c r="B1100" s="79" t="s">
        <v>3215</v>
      </c>
      <c r="C1100" s="80">
        <v>150201</v>
      </c>
      <c r="D1100" s="60"/>
      <c r="E1100" s="58"/>
      <c r="F1100" s="58"/>
      <c r="G1100" s="58"/>
      <c r="H1100" s="58"/>
      <c r="I1100" s="58"/>
      <c r="J1100" s="58"/>
      <c r="K1100" s="58"/>
      <c r="L1100" s="58"/>
      <c r="M1100" s="58"/>
      <c r="N1100" s="58"/>
      <c r="O1100" s="58"/>
      <c r="P1100" s="58"/>
      <c r="Q1100" s="58"/>
      <c r="R1100" s="58"/>
    </row>
    <row r="1101" spans="1:18" ht="15.75" x14ac:dyDescent="0.25">
      <c r="A1101" s="58">
        <v>30</v>
      </c>
      <c r="B1101" s="79" t="s">
        <v>3216</v>
      </c>
      <c r="C1101" s="80">
        <v>150205</v>
      </c>
      <c r="D1101" s="60"/>
      <c r="E1101" s="58"/>
      <c r="F1101" s="58"/>
      <c r="G1101" s="58"/>
      <c r="H1101" s="58"/>
      <c r="I1101" s="58"/>
      <c r="J1101" s="58"/>
      <c r="K1101" s="58"/>
      <c r="L1101" s="58"/>
      <c r="M1101" s="58"/>
      <c r="N1101" s="58"/>
      <c r="O1101" s="58"/>
      <c r="P1101" s="58"/>
      <c r="Q1101" s="58"/>
      <c r="R1101" s="58"/>
    </row>
    <row r="1102" spans="1:18" ht="15.75" x14ac:dyDescent="0.25">
      <c r="A1102" s="58">
        <v>31</v>
      </c>
      <c r="B1102" s="79" t="s">
        <v>3217</v>
      </c>
      <c r="C1102" s="80">
        <v>150226</v>
      </c>
      <c r="D1102" s="60"/>
      <c r="E1102" s="58"/>
      <c r="F1102" s="58"/>
      <c r="G1102" s="58"/>
      <c r="H1102" s="58"/>
      <c r="I1102" s="58"/>
      <c r="J1102" s="58"/>
      <c r="K1102" s="58"/>
      <c r="L1102" s="58"/>
      <c r="M1102" s="58"/>
      <c r="N1102" s="58"/>
      <c r="O1102" s="58"/>
      <c r="P1102" s="58"/>
      <c r="Q1102" s="58"/>
      <c r="R1102" s="58"/>
    </row>
    <row r="1103" spans="1:18" ht="15.75" x14ac:dyDescent="0.25">
      <c r="A1103" s="58">
        <v>32</v>
      </c>
      <c r="B1103" s="79" t="s">
        <v>3218</v>
      </c>
      <c r="C1103" s="80">
        <v>150208</v>
      </c>
      <c r="D1103" s="60"/>
      <c r="E1103" s="58"/>
      <c r="F1103" s="58"/>
      <c r="G1103" s="58"/>
      <c r="H1103" s="58"/>
      <c r="I1103" s="58"/>
      <c r="J1103" s="58"/>
      <c r="K1103" s="58"/>
      <c r="L1103" s="58"/>
      <c r="M1103" s="58"/>
      <c r="N1103" s="58"/>
      <c r="O1103" s="58"/>
      <c r="P1103" s="58"/>
      <c r="Q1103" s="58"/>
      <c r="R1103" s="58"/>
    </row>
    <row r="1104" spans="1:18" ht="15.75" x14ac:dyDescent="0.25">
      <c r="A1104" s="58">
        <v>33</v>
      </c>
      <c r="B1104" s="79" t="s">
        <v>3219</v>
      </c>
      <c r="C1104" s="80">
        <v>150212</v>
      </c>
      <c r="D1104" s="60"/>
      <c r="E1104" s="58"/>
      <c r="F1104" s="58"/>
      <c r="G1104" s="58"/>
      <c r="H1104" s="58"/>
      <c r="I1104" s="58"/>
      <c r="J1104" s="58"/>
      <c r="K1104" s="58"/>
      <c r="L1104" s="58"/>
      <c r="M1104" s="58"/>
      <c r="N1104" s="58"/>
      <c r="O1104" s="58"/>
      <c r="P1104" s="58"/>
      <c r="Q1104" s="58"/>
      <c r="R1104" s="58"/>
    </row>
    <row r="1105" spans="1:18" ht="15.75" x14ac:dyDescent="0.25">
      <c r="A1105" s="58">
        <v>34</v>
      </c>
      <c r="B1105" s="79" t="s">
        <v>3220</v>
      </c>
      <c r="C1105" s="80">
        <v>150229</v>
      </c>
      <c r="D1105" s="60"/>
      <c r="E1105" s="58"/>
      <c r="F1105" s="58"/>
      <c r="G1105" s="58"/>
      <c r="H1105" s="58"/>
      <c r="I1105" s="58"/>
      <c r="J1105" s="58"/>
      <c r="K1105" s="58"/>
      <c r="L1105" s="58"/>
      <c r="M1105" s="58"/>
      <c r="N1105" s="58"/>
      <c r="O1105" s="58"/>
      <c r="P1105" s="58"/>
      <c r="Q1105" s="58"/>
      <c r="R1105" s="58"/>
    </row>
    <row r="1106" spans="1:18" ht="15.75" x14ac:dyDescent="0.25">
      <c r="A1106" s="58">
        <v>35</v>
      </c>
      <c r="B1106" s="79" t="s">
        <v>3221</v>
      </c>
      <c r="C1106" s="80">
        <v>150219</v>
      </c>
      <c r="D1106" s="60"/>
      <c r="E1106" s="58"/>
      <c r="F1106" s="58"/>
      <c r="G1106" s="58"/>
      <c r="H1106" s="58"/>
      <c r="I1106" s="58"/>
      <c r="J1106" s="58"/>
      <c r="K1106" s="58"/>
      <c r="L1106" s="58"/>
      <c r="M1106" s="58"/>
      <c r="N1106" s="58"/>
      <c r="O1106" s="58"/>
      <c r="P1106" s="58"/>
      <c r="Q1106" s="58"/>
      <c r="R1106" s="58"/>
    </row>
    <row r="1107" spans="1:18" x14ac:dyDescent="0.25">
      <c r="A1107" s="83"/>
      <c r="B1107" s="84"/>
      <c r="C1107" s="85"/>
      <c r="D1107" s="83"/>
    </row>
  </sheetData>
  <mergeCells count="87">
    <mergeCell ref="D1033:D1067"/>
    <mergeCell ref="A1070:R1070"/>
    <mergeCell ref="D1072:D1106"/>
    <mergeCell ref="D987:D999"/>
    <mergeCell ref="A1001:R1001"/>
    <mergeCell ref="D1003:D1011"/>
    <mergeCell ref="A1013:R1013"/>
    <mergeCell ref="D1015:D1029"/>
    <mergeCell ref="A1031:R1031"/>
    <mergeCell ref="D879:D938"/>
    <mergeCell ref="A940:R940"/>
    <mergeCell ref="D942:D944"/>
    <mergeCell ref="A946:R946"/>
    <mergeCell ref="D948:D974"/>
    <mergeCell ref="D975:D986"/>
    <mergeCell ref="D825:D842"/>
    <mergeCell ref="A844:R844"/>
    <mergeCell ref="D846:D848"/>
    <mergeCell ref="D849:D857"/>
    <mergeCell ref="D858:D875"/>
    <mergeCell ref="A877:R877"/>
    <mergeCell ref="D753:D756"/>
    <mergeCell ref="D757:D759"/>
    <mergeCell ref="A761:R761"/>
    <mergeCell ref="D763:D776"/>
    <mergeCell ref="D777:D821"/>
    <mergeCell ref="A823:R823"/>
    <mergeCell ref="D651:D655"/>
    <mergeCell ref="A657:R657"/>
    <mergeCell ref="D659:D688"/>
    <mergeCell ref="A690:R690"/>
    <mergeCell ref="D692:D738"/>
    <mergeCell ref="D739:D752"/>
    <mergeCell ref="D543:D572"/>
    <mergeCell ref="D573:D597"/>
    <mergeCell ref="A599:R599"/>
    <mergeCell ref="D601:D638"/>
    <mergeCell ref="D639:D647"/>
    <mergeCell ref="A649:R649"/>
    <mergeCell ref="D466:D489"/>
    <mergeCell ref="D490:D505"/>
    <mergeCell ref="A508:R508"/>
    <mergeCell ref="D510:D519"/>
    <mergeCell ref="A521:R521"/>
    <mergeCell ref="D523:D542"/>
    <mergeCell ref="D388:D407"/>
    <mergeCell ref="A409:R409"/>
    <mergeCell ref="D411:D418"/>
    <mergeCell ref="A420:R420"/>
    <mergeCell ref="D422:D445"/>
    <mergeCell ref="D446:D465"/>
    <mergeCell ref="D344:D346"/>
    <mergeCell ref="A348:R348"/>
    <mergeCell ref="D350:D359"/>
    <mergeCell ref="A361:R361"/>
    <mergeCell ref="D363:D372"/>
    <mergeCell ref="D373:D387"/>
    <mergeCell ref="D305:D310"/>
    <mergeCell ref="A312:P312"/>
    <mergeCell ref="D314:D323"/>
    <mergeCell ref="D324:D329"/>
    <mergeCell ref="A330:R330"/>
    <mergeCell ref="D332:D343"/>
    <mergeCell ref="A249:R249"/>
    <mergeCell ref="D251:D270"/>
    <mergeCell ref="A272:R272"/>
    <mergeCell ref="D274:D296"/>
    <mergeCell ref="D297:D301"/>
    <mergeCell ref="A303:R303"/>
    <mergeCell ref="D166:D193"/>
    <mergeCell ref="D194:D199"/>
    <mergeCell ref="A201:R201"/>
    <mergeCell ref="D203:D232"/>
    <mergeCell ref="A234:R234"/>
    <mergeCell ref="D236:D247"/>
    <mergeCell ref="D80:D89"/>
    <mergeCell ref="D90:D104"/>
    <mergeCell ref="D105:D124"/>
    <mergeCell ref="D125:D132"/>
    <mergeCell ref="A134:R134"/>
    <mergeCell ref="D136:D165"/>
    <mergeCell ref="A1:R1"/>
    <mergeCell ref="A2:D2"/>
    <mergeCell ref="D4:D14"/>
    <mergeCell ref="A15:R15"/>
    <mergeCell ref="D17:D76"/>
    <mergeCell ref="A78:R7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04"/>
  <sheetViews>
    <sheetView tabSelected="1" workbookViewId="0">
      <selection sqref="A1:XFD1048576"/>
    </sheetView>
  </sheetViews>
  <sheetFormatPr defaultRowHeight="15" x14ac:dyDescent="0.25"/>
  <cols>
    <col min="1" max="1" width="9.140625" style="77" customWidth="1"/>
    <col min="2" max="2" width="31.42578125" style="77" customWidth="1"/>
    <col min="3" max="3" width="18.5703125" style="87" customWidth="1"/>
    <col min="4" max="4" width="25.5703125" style="77" customWidth="1"/>
    <col min="5" max="18" width="9.140625" style="77" hidden="1" customWidth="1"/>
    <col min="19" max="16384" width="9.140625" style="77"/>
  </cols>
  <sheetData>
    <row r="1" spans="1:18" ht="47.25" customHeight="1" x14ac:dyDescent="0.25">
      <c r="A1" s="55" t="s">
        <v>3222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</row>
    <row r="2" spans="1:18" ht="87" customHeight="1" x14ac:dyDescent="0.25">
      <c r="A2" s="55" t="s">
        <v>3223</v>
      </c>
      <c r="B2" s="55"/>
      <c r="C2" s="55"/>
      <c r="D2" s="55"/>
      <c r="E2" s="55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</row>
    <row r="3" spans="1:18" s="5" customFormat="1" ht="30.75" customHeight="1" x14ac:dyDescent="0.25">
      <c r="A3" s="89" t="s">
        <v>1408</v>
      </c>
      <c r="B3" s="89" t="s">
        <v>6</v>
      </c>
      <c r="C3" s="89" t="s">
        <v>1387</v>
      </c>
      <c r="D3" s="89" t="s">
        <v>7</v>
      </c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</row>
    <row r="4" spans="1:18" ht="15.75" x14ac:dyDescent="0.25">
      <c r="A4" s="90">
        <v>1</v>
      </c>
      <c r="B4" s="91" t="s">
        <v>3224</v>
      </c>
      <c r="C4" s="92">
        <v>140107</v>
      </c>
      <c r="D4" s="93" t="s">
        <v>1228</v>
      </c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</row>
    <row r="5" spans="1:18" ht="15.75" x14ac:dyDescent="0.25">
      <c r="A5" s="90">
        <v>2</v>
      </c>
      <c r="B5" s="91" t="s">
        <v>3225</v>
      </c>
      <c r="C5" s="92">
        <v>140108</v>
      </c>
      <c r="D5" s="93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</row>
    <row r="6" spans="1:18" ht="31.5" x14ac:dyDescent="0.25">
      <c r="A6" s="90">
        <v>3</v>
      </c>
      <c r="B6" s="91" t="s">
        <v>3226</v>
      </c>
      <c r="C6" s="92">
        <v>140109</v>
      </c>
      <c r="D6" s="93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</row>
    <row r="7" spans="1:18" ht="15.75" x14ac:dyDescent="0.25">
      <c r="A7" s="90">
        <v>4</v>
      </c>
      <c r="B7" s="91" t="s">
        <v>3227</v>
      </c>
      <c r="C7" s="92">
        <v>140110</v>
      </c>
      <c r="D7" s="93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</row>
    <row r="8" spans="1:18" ht="15.75" x14ac:dyDescent="0.25">
      <c r="A8" s="90">
        <v>5</v>
      </c>
      <c r="B8" s="91" t="s">
        <v>3228</v>
      </c>
      <c r="C8" s="92">
        <v>140111</v>
      </c>
      <c r="D8" s="93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</row>
    <row r="9" spans="1:18" ht="15.75" x14ac:dyDescent="0.25">
      <c r="A9" s="90">
        <v>6</v>
      </c>
      <c r="B9" s="91" t="s">
        <v>3229</v>
      </c>
      <c r="C9" s="92">
        <v>140204</v>
      </c>
      <c r="D9" s="94" t="s">
        <v>3230</v>
      </c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</row>
    <row r="10" spans="1:18" ht="15.75" x14ac:dyDescent="0.25">
      <c r="A10" s="90">
        <v>7</v>
      </c>
      <c r="B10" s="91" t="s">
        <v>3231</v>
      </c>
      <c r="C10" s="92">
        <v>140205</v>
      </c>
      <c r="D10" s="94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</row>
    <row r="11" spans="1:18" ht="15.75" x14ac:dyDescent="0.25">
      <c r="A11" s="90">
        <v>8</v>
      </c>
      <c r="B11" s="91" t="s">
        <v>3232</v>
      </c>
      <c r="C11" s="92">
        <v>140207</v>
      </c>
      <c r="D11" s="94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</row>
    <row r="12" spans="1:18" ht="15.75" x14ac:dyDescent="0.25">
      <c r="A12" s="90">
        <v>9</v>
      </c>
      <c r="B12" s="91" t="s">
        <v>3233</v>
      </c>
      <c r="C12" s="92">
        <v>140208</v>
      </c>
      <c r="D12" s="94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</row>
    <row r="13" spans="1:18" ht="15.75" x14ac:dyDescent="0.25">
      <c r="A13" s="90">
        <v>10</v>
      </c>
      <c r="B13" s="91" t="s">
        <v>3234</v>
      </c>
      <c r="C13" s="92">
        <v>140209</v>
      </c>
      <c r="D13" s="94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</row>
    <row r="14" spans="1:18" ht="15.75" x14ac:dyDescent="0.25">
      <c r="A14" s="90">
        <v>11</v>
      </c>
      <c r="B14" s="91" t="s">
        <v>3235</v>
      </c>
      <c r="C14" s="92">
        <v>140210</v>
      </c>
      <c r="D14" s="94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</row>
    <row r="15" spans="1:18" ht="15.75" x14ac:dyDescent="0.25">
      <c r="A15" s="90">
        <v>12</v>
      </c>
      <c r="B15" s="91" t="s">
        <v>3236</v>
      </c>
      <c r="C15" s="92">
        <v>140212</v>
      </c>
      <c r="D15" s="94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</row>
    <row r="16" spans="1:18" ht="15.75" x14ac:dyDescent="0.25">
      <c r="A16" s="90">
        <v>13</v>
      </c>
      <c r="B16" s="91" t="s">
        <v>3237</v>
      </c>
      <c r="C16" s="92">
        <v>140214</v>
      </c>
      <c r="D16" s="94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</row>
    <row r="17" spans="1:18" ht="15.75" x14ac:dyDescent="0.25">
      <c r="A17" s="90">
        <v>14</v>
      </c>
      <c r="B17" s="91" t="s">
        <v>3238</v>
      </c>
      <c r="C17" s="92">
        <v>140215</v>
      </c>
      <c r="D17" s="94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</row>
    <row r="18" spans="1:18" ht="15.75" x14ac:dyDescent="0.25">
      <c r="A18" s="90">
        <v>15</v>
      </c>
      <c r="B18" s="91" t="s">
        <v>3239</v>
      </c>
      <c r="C18" s="92">
        <v>140216</v>
      </c>
      <c r="D18" s="94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</row>
    <row r="19" spans="1:18" ht="15.75" x14ac:dyDescent="0.25">
      <c r="A19" s="90">
        <v>16</v>
      </c>
      <c r="B19" s="91" t="s">
        <v>3240</v>
      </c>
      <c r="C19" s="92">
        <v>140217</v>
      </c>
      <c r="D19" s="94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</row>
    <row r="20" spans="1:18" ht="15.75" x14ac:dyDescent="0.25">
      <c r="A20" s="90">
        <v>17</v>
      </c>
      <c r="B20" s="91" t="s">
        <v>3241</v>
      </c>
      <c r="C20" s="92">
        <v>140218</v>
      </c>
      <c r="D20" s="94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</row>
    <row r="21" spans="1:18" ht="15.75" x14ac:dyDescent="0.25">
      <c r="A21" s="90">
        <v>18</v>
      </c>
      <c r="B21" s="91" t="s">
        <v>3242</v>
      </c>
      <c r="C21" s="92">
        <v>140219</v>
      </c>
      <c r="D21" s="94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</row>
    <row r="22" spans="1:18" ht="15.75" x14ac:dyDescent="0.25">
      <c r="A22" s="90">
        <v>19</v>
      </c>
      <c r="B22" s="91" t="s">
        <v>3243</v>
      </c>
      <c r="C22" s="92">
        <v>140220</v>
      </c>
      <c r="D22" s="94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</row>
    <row r="23" spans="1:18" ht="15.75" x14ac:dyDescent="0.25">
      <c r="A23" s="90">
        <v>20</v>
      </c>
      <c r="B23" s="91" t="s">
        <v>3244</v>
      </c>
      <c r="C23" s="92">
        <v>140222</v>
      </c>
      <c r="D23" s="94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</row>
    <row r="24" spans="1:18" ht="15.75" x14ac:dyDescent="0.25">
      <c r="A24" s="90"/>
      <c r="B24" s="90"/>
      <c r="C24" s="95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</row>
    <row r="25" spans="1:18" ht="39.75" customHeight="1" x14ac:dyDescent="0.25">
      <c r="A25" s="55" t="s">
        <v>3245</v>
      </c>
      <c r="B25" s="55"/>
      <c r="C25" s="55"/>
      <c r="D25" s="55"/>
      <c r="E25" s="55"/>
      <c r="F25" s="55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</row>
    <row r="26" spans="1:18" s="5" customFormat="1" ht="33" customHeight="1" x14ac:dyDescent="0.25">
      <c r="A26" s="89" t="s">
        <v>1408</v>
      </c>
      <c r="B26" s="89" t="s">
        <v>6</v>
      </c>
      <c r="C26" s="89" t="s">
        <v>1387</v>
      </c>
      <c r="D26" s="89" t="s">
        <v>7</v>
      </c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</row>
    <row r="27" spans="1:18" ht="15.75" x14ac:dyDescent="0.25">
      <c r="A27" s="90">
        <v>1</v>
      </c>
      <c r="B27" s="91" t="s">
        <v>3246</v>
      </c>
      <c r="C27" s="92">
        <v>140526</v>
      </c>
      <c r="D27" s="93" t="s">
        <v>3247</v>
      </c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</row>
    <row r="28" spans="1:18" ht="15.75" x14ac:dyDescent="0.25">
      <c r="A28" s="90">
        <v>2</v>
      </c>
      <c r="B28" s="91" t="s">
        <v>3248</v>
      </c>
      <c r="C28" s="92">
        <v>140527</v>
      </c>
      <c r="D28" s="93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</row>
    <row r="29" spans="1:18" ht="15.75" x14ac:dyDescent="0.25">
      <c r="A29" s="90">
        <v>3</v>
      </c>
      <c r="B29" s="91" t="s">
        <v>3249</v>
      </c>
      <c r="C29" s="92">
        <v>140528</v>
      </c>
      <c r="D29" s="93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</row>
    <row r="30" spans="1:18" ht="15.75" x14ac:dyDescent="0.25">
      <c r="A30" s="90">
        <v>4</v>
      </c>
      <c r="B30" s="91" t="s">
        <v>3250</v>
      </c>
      <c r="C30" s="92">
        <v>140529</v>
      </c>
      <c r="D30" s="93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</row>
    <row r="31" spans="1:18" ht="15.75" x14ac:dyDescent="0.25">
      <c r="A31" s="90">
        <v>5</v>
      </c>
      <c r="B31" s="91" t="s">
        <v>3251</v>
      </c>
      <c r="C31" s="92">
        <v>140531</v>
      </c>
      <c r="D31" s="93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</row>
    <row r="32" spans="1:18" ht="15.75" x14ac:dyDescent="0.25">
      <c r="A32" s="90">
        <v>6</v>
      </c>
      <c r="B32" s="91" t="s">
        <v>3252</v>
      </c>
      <c r="C32" s="92">
        <v>140532</v>
      </c>
      <c r="D32" s="93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</row>
    <row r="33" spans="1:18" ht="15.75" x14ac:dyDescent="0.25">
      <c r="A33" s="90">
        <v>7</v>
      </c>
      <c r="B33" s="91" t="s">
        <v>3253</v>
      </c>
      <c r="C33" s="92">
        <v>140533</v>
      </c>
      <c r="D33" s="93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</row>
    <row r="34" spans="1:18" ht="15.75" x14ac:dyDescent="0.25">
      <c r="A34" s="90">
        <v>8</v>
      </c>
      <c r="B34" s="91" t="s">
        <v>3254</v>
      </c>
      <c r="C34" s="92">
        <v>140534</v>
      </c>
      <c r="D34" s="93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</row>
    <row r="35" spans="1:18" ht="15.75" x14ac:dyDescent="0.25">
      <c r="A35" s="90">
        <v>9</v>
      </c>
      <c r="B35" s="91" t="s">
        <v>3255</v>
      </c>
      <c r="C35" s="92">
        <v>140535</v>
      </c>
      <c r="D35" s="93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</row>
    <row r="36" spans="1:18" ht="15.75" x14ac:dyDescent="0.25">
      <c r="A36" s="90">
        <v>10</v>
      </c>
      <c r="B36" s="91" t="s">
        <v>3256</v>
      </c>
      <c r="C36" s="92">
        <v>140537</v>
      </c>
      <c r="D36" s="93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</row>
    <row r="37" spans="1:18" ht="15.75" x14ac:dyDescent="0.25">
      <c r="A37" s="90">
        <v>11</v>
      </c>
      <c r="B37" s="91" t="s">
        <v>3257</v>
      </c>
      <c r="C37" s="92">
        <v>140539</v>
      </c>
      <c r="D37" s="93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</row>
    <row r="38" spans="1:18" ht="15.75" x14ac:dyDescent="0.25">
      <c r="A38" s="90">
        <v>12</v>
      </c>
      <c r="B38" s="91" t="s">
        <v>3258</v>
      </c>
      <c r="C38" s="92">
        <v>140541</v>
      </c>
      <c r="D38" s="93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</row>
    <row r="39" spans="1:18" ht="15.75" x14ac:dyDescent="0.25">
      <c r="A39" s="90">
        <v>13</v>
      </c>
      <c r="B39" s="91" t="s">
        <v>3259</v>
      </c>
      <c r="C39" s="92">
        <v>140543</v>
      </c>
      <c r="D39" s="93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</row>
    <row r="40" spans="1:18" ht="15.75" x14ac:dyDescent="0.25">
      <c r="A40" s="90">
        <v>14</v>
      </c>
      <c r="B40" s="91" t="s">
        <v>3260</v>
      </c>
      <c r="C40" s="92">
        <v>140544</v>
      </c>
      <c r="D40" s="93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</row>
    <row r="41" spans="1:18" ht="15.75" x14ac:dyDescent="0.25">
      <c r="A41" s="90">
        <v>15</v>
      </c>
      <c r="B41" s="91" t="s">
        <v>3261</v>
      </c>
      <c r="C41" s="92">
        <v>140545</v>
      </c>
      <c r="D41" s="93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</row>
    <row r="42" spans="1:18" ht="15.75" x14ac:dyDescent="0.25">
      <c r="A42" s="90">
        <v>16</v>
      </c>
      <c r="B42" s="91" t="s">
        <v>3262</v>
      </c>
      <c r="C42" s="92">
        <v>140546</v>
      </c>
      <c r="D42" s="93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</row>
    <row r="43" spans="1:18" ht="15.75" x14ac:dyDescent="0.25">
      <c r="A43" s="90">
        <v>17</v>
      </c>
      <c r="B43" s="91" t="s">
        <v>3263</v>
      </c>
      <c r="C43" s="92">
        <v>140547</v>
      </c>
      <c r="D43" s="93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</row>
    <row r="44" spans="1:18" ht="15.75" x14ac:dyDescent="0.25">
      <c r="A44" s="90">
        <v>18</v>
      </c>
      <c r="B44" s="91" t="s">
        <v>3264</v>
      </c>
      <c r="C44" s="92">
        <v>140548</v>
      </c>
      <c r="D44" s="93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</row>
    <row r="45" spans="1:18" ht="15.75" x14ac:dyDescent="0.25">
      <c r="A45" s="90">
        <v>19</v>
      </c>
      <c r="B45" s="96" t="s">
        <v>2731</v>
      </c>
      <c r="C45" s="95">
        <v>150507</v>
      </c>
      <c r="D45" s="93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</row>
    <row r="46" spans="1:18" ht="15.75" x14ac:dyDescent="0.25">
      <c r="A46" s="90">
        <v>20</v>
      </c>
      <c r="B46" s="96" t="s">
        <v>2732</v>
      </c>
      <c r="C46" s="95">
        <v>150514</v>
      </c>
      <c r="D46" s="93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</row>
    <row r="47" spans="1:18" ht="15.75" x14ac:dyDescent="0.25">
      <c r="A47" s="90">
        <v>21</v>
      </c>
      <c r="B47" s="96" t="s">
        <v>2733</v>
      </c>
      <c r="C47" s="95">
        <v>150515</v>
      </c>
      <c r="D47" s="93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</row>
    <row r="48" spans="1:18" ht="15.75" x14ac:dyDescent="0.25">
      <c r="A48" s="90">
        <v>22</v>
      </c>
      <c r="B48" s="96" t="s">
        <v>2734</v>
      </c>
      <c r="C48" s="95">
        <v>150516</v>
      </c>
      <c r="D48" s="93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</row>
    <row r="49" spans="1:18" ht="15.75" x14ac:dyDescent="0.25">
      <c r="A49" s="90">
        <v>23</v>
      </c>
      <c r="B49" s="96" t="s">
        <v>2735</v>
      </c>
      <c r="C49" s="95">
        <v>150525</v>
      </c>
      <c r="D49" s="93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</row>
    <row r="50" spans="1:18" ht="15.75" x14ac:dyDescent="0.25">
      <c r="A50" s="90">
        <v>24</v>
      </c>
      <c r="B50" s="96" t="s">
        <v>2736</v>
      </c>
      <c r="C50" s="95">
        <v>150528</v>
      </c>
      <c r="D50" s="93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</row>
    <row r="51" spans="1:18" ht="15.75" x14ac:dyDescent="0.25">
      <c r="A51" s="90">
        <v>25</v>
      </c>
      <c r="B51" s="96" t="s">
        <v>2737</v>
      </c>
      <c r="C51" s="95">
        <v>150535</v>
      </c>
      <c r="D51" s="93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</row>
    <row r="52" spans="1:18" ht="15.75" x14ac:dyDescent="0.25">
      <c r="A52" s="90">
        <v>26</v>
      </c>
      <c r="B52" s="96" t="s">
        <v>2738</v>
      </c>
      <c r="C52" s="95">
        <v>150541</v>
      </c>
      <c r="D52" s="93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</row>
    <row r="53" spans="1:18" ht="15.75" x14ac:dyDescent="0.25">
      <c r="A53" s="90">
        <v>27</v>
      </c>
      <c r="B53" s="96" t="s">
        <v>2739</v>
      </c>
      <c r="C53" s="95">
        <v>150509</v>
      </c>
      <c r="D53" s="93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</row>
    <row r="54" spans="1:18" ht="15.75" x14ac:dyDescent="0.25">
      <c r="A54" s="90">
        <v>28</v>
      </c>
      <c r="B54" s="96" t="s">
        <v>2740</v>
      </c>
      <c r="C54" s="95">
        <v>150503</v>
      </c>
      <c r="D54" s="93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</row>
    <row r="55" spans="1:18" ht="15.75" x14ac:dyDescent="0.25">
      <c r="A55" s="90">
        <v>29</v>
      </c>
      <c r="B55" s="96" t="s">
        <v>2741</v>
      </c>
      <c r="C55" s="95">
        <v>150508</v>
      </c>
      <c r="D55" s="93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</row>
    <row r="56" spans="1:18" ht="15.75" x14ac:dyDescent="0.25">
      <c r="A56" s="90">
        <v>30</v>
      </c>
      <c r="B56" s="96" t="s">
        <v>2742</v>
      </c>
      <c r="C56" s="95">
        <v>150510</v>
      </c>
      <c r="D56" s="93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</row>
    <row r="57" spans="1:18" ht="15.75" x14ac:dyDescent="0.25">
      <c r="A57" s="90">
        <v>31</v>
      </c>
      <c r="B57" s="96" t="s">
        <v>2743</v>
      </c>
      <c r="C57" s="95">
        <v>150519</v>
      </c>
      <c r="D57" s="93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</row>
    <row r="58" spans="1:18" ht="15.75" x14ac:dyDescent="0.25">
      <c r="A58" s="90">
        <v>32</v>
      </c>
      <c r="B58" s="96" t="s">
        <v>2744</v>
      </c>
      <c r="C58" s="95">
        <v>150521</v>
      </c>
      <c r="D58" s="93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</row>
    <row r="59" spans="1:18" ht="15.75" x14ac:dyDescent="0.25">
      <c r="A59" s="90">
        <v>33</v>
      </c>
      <c r="B59" s="96" t="s">
        <v>2745</v>
      </c>
      <c r="C59" s="95">
        <v>150532</v>
      </c>
      <c r="D59" s="93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</row>
    <row r="60" spans="1:18" ht="15.75" x14ac:dyDescent="0.25">
      <c r="A60" s="90">
        <v>34</v>
      </c>
      <c r="B60" s="96" t="s">
        <v>2746</v>
      </c>
      <c r="C60" s="95">
        <v>150516</v>
      </c>
      <c r="D60" s="93"/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</row>
    <row r="61" spans="1:18" ht="15.75" x14ac:dyDescent="0.25">
      <c r="A61" s="90">
        <v>35</v>
      </c>
      <c r="B61" s="96" t="s">
        <v>2747</v>
      </c>
      <c r="C61" s="95">
        <v>150534</v>
      </c>
      <c r="D61" s="93"/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</row>
    <row r="62" spans="1:18" ht="15.75" x14ac:dyDescent="0.25">
      <c r="A62" s="90">
        <v>36</v>
      </c>
      <c r="B62" s="96" t="s">
        <v>2748</v>
      </c>
      <c r="C62" s="95">
        <v>150537</v>
      </c>
      <c r="D62" s="93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</row>
    <row r="63" spans="1:18" ht="15.75" x14ac:dyDescent="0.25">
      <c r="A63" s="90">
        <v>37</v>
      </c>
      <c r="B63" s="96" t="s">
        <v>2749</v>
      </c>
      <c r="C63" s="95">
        <v>150519</v>
      </c>
      <c r="D63" s="93"/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</row>
    <row r="64" spans="1:18" ht="15.75" x14ac:dyDescent="0.25">
      <c r="A64" s="90">
        <v>38</v>
      </c>
      <c r="B64" s="96" t="s">
        <v>2750</v>
      </c>
      <c r="C64" s="95">
        <v>150539</v>
      </c>
      <c r="D64" s="93"/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</row>
    <row r="65" spans="1:18" ht="15.75" x14ac:dyDescent="0.25">
      <c r="A65" s="90">
        <v>39</v>
      </c>
      <c r="B65" s="96" t="s">
        <v>2751</v>
      </c>
      <c r="C65" s="95">
        <v>150540</v>
      </c>
      <c r="D65" s="93"/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0"/>
    </row>
    <row r="66" spans="1:18" ht="15.75" x14ac:dyDescent="0.25">
      <c r="A66" s="90">
        <v>40</v>
      </c>
      <c r="B66" s="96" t="s">
        <v>2752</v>
      </c>
      <c r="C66" s="95">
        <v>150505</v>
      </c>
      <c r="D66" s="93"/>
      <c r="E66" s="90"/>
      <c r="F66" s="90"/>
      <c r="G66" s="90"/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0"/>
    </row>
    <row r="67" spans="1:18" ht="15.75" x14ac:dyDescent="0.25">
      <c r="A67" s="90"/>
      <c r="B67" s="90"/>
      <c r="C67" s="95"/>
      <c r="D67" s="90"/>
      <c r="E67" s="90"/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0"/>
    </row>
    <row r="68" spans="1:18" ht="66" customHeight="1" x14ac:dyDescent="0.25">
      <c r="A68" s="55" t="s">
        <v>3265</v>
      </c>
      <c r="B68" s="55"/>
      <c r="C68" s="55"/>
      <c r="D68" s="55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</row>
    <row r="69" spans="1:18" s="5" customFormat="1" ht="30" customHeight="1" x14ac:dyDescent="0.25">
      <c r="A69" s="89" t="s">
        <v>1408</v>
      </c>
      <c r="B69" s="89" t="s">
        <v>6</v>
      </c>
      <c r="C69" s="89" t="s">
        <v>1387</v>
      </c>
      <c r="D69" s="89" t="s">
        <v>7</v>
      </c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</row>
    <row r="70" spans="1:18" ht="15.75" x14ac:dyDescent="0.25">
      <c r="A70" s="90">
        <v>1</v>
      </c>
      <c r="B70" s="91" t="s">
        <v>3266</v>
      </c>
      <c r="C70" s="92">
        <v>140837</v>
      </c>
      <c r="D70" s="94" t="s">
        <v>3267</v>
      </c>
      <c r="E70" s="90"/>
      <c r="F70" s="90"/>
      <c r="G70" s="90"/>
      <c r="H70" s="90"/>
      <c r="I70" s="90"/>
      <c r="J70" s="90"/>
      <c r="K70" s="90"/>
      <c r="L70" s="90"/>
      <c r="M70" s="90"/>
      <c r="N70" s="90"/>
      <c r="O70" s="90"/>
      <c r="P70" s="90"/>
      <c r="Q70" s="90"/>
      <c r="R70" s="90"/>
    </row>
    <row r="71" spans="1:18" ht="15.75" x14ac:dyDescent="0.25">
      <c r="A71" s="90">
        <v>2</v>
      </c>
      <c r="B71" s="91" t="s">
        <v>3268</v>
      </c>
      <c r="C71" s="92">
        <v>140838</v>
      </c>
      <c r="D71" s="94"/>
      <c r="E71" s="90"/>
      <c r="F71" s="90"/>
      <c r="G71" s="90"/>
      <c r="H71" s="90"/>
      <c r="I71" s="90"/>
      <c r="J71" s="90"/>
      <c r="K71" s="90"/>
      <c r="L71" s="90"/>
      <c r="M71" s="90"/>
      <c r="N71" s="90"/>
      <c r="O71" s="90"/>
      <c r="P71" s="90"/>
      <c r="Q71" s="90"/>
      <c r="R71" s="90"/>
    </row>
    <row r="72" spans="1:18" ht="15.75" x14ac:dyDescent="0.25">
      <c r="A72" s="90">
        <v>3</v>
      </c>
      <c r="B72" s="91" t="s">
        <v>3269</v>
      </c>
      <c r="C72" s="92">
        <v>140839</v>
      </c>
      <c r="D72" s="94"/>
      <c r="E72" s="90"/>
      <c r="F72" s="90"/>
      <c r="G72" s="90"/>
      <c r="H72" s="90"/>
      <c r="I72" s="90"/>
      <c r="J72" s="90"/>
      <c r="K72" s="90"/>
      <c r="L72" s="90"/>
      <c r="M72" s="90"/>
      <c r="N72" s="90"/>
      <c r="O72" s="90"/>
      <c r="P72" s="90"/>
      <c r="Q72" s="90"/>
      <c r="R72" s="90"/>
    </row>
    <row r="73" spans="1:18" ht="15.75" x14ac:dyDescent="0.25">
      <c r="A73" s="90">
        <v>4</v>
      </c>
      <c r="B73" s="91" t="s">
        <v>3270</v>
      </c>
      <c r="C73" s="92">
        <v>140840</v>
      </c>
      <c r="D73" s="94"/>
      <c r="E73" s="90"/>
      <c r="F73" s="90"/>
      <c r="G73" s="90"/>
      <c r="H73" s="90"/>
      <c r="I73" s="90"/>
      <c r="J73" s="90"/>
      <c r="K73" s="90"/>
      <c r="L73" s="90"/>
      <c r="M73" s="90"/>
      <c r="N73" s="90"/>
      <c r="O73" s="90"/>
      <c r="P73" s="90"/>
      <c r="Q73" s="90"/>
      <c r="R73" s="90"/>
    </row>
    <row r="74" spans="1:18" ht="15.75" x14ac:dyDescent="0.25">
      <c r="A74" s="90">
        <v>5</v>
      </c>
      <c r="B74" s="91" t="s">
        <v>3271</v>
      </c>
      <c r="C74" s="92">
        <v>140841</v>
      </c>
      <c r="D74" s="94"/>
      <c r="E74" s="90"/>
      <c r="F74" s="90"/>
      <c r="G74" s="90"/>
      <c r="H74" s="90"/>
      <c r="I74" s="90"/>
      <c r="J74" s="90"/>
      <c r="K74" s="90"/>
      <c r="L74" s="90"/>
      <c r="M74" s="90"/>
      <c r="N74" s="90"/>
      <c r="O74" s="90"/>
      <c r="P74" s="90"/>
      <c r="Q74" s="90"/>
      <c r="R74" s="90"/>
    </row>
    <row r="75" spans="1:18" ht="15.75" x14ac:dyDescent="0.25">
      <c r="A75" s="90">
        <v>6</v>
      </c>
      <c r="B75" s="91" t="s">
        <v>3272</v>
      </c>
      <c r="C75" s="92">
        <v>140842</v>
      </c>
      <c r="D75" s="94"/>
      <c r="E75" s="90"/>
      <c r="F75" s="90"/>
      <c r="G75" s="90"/>
      <c r="H75" s="90"/>
      <c r="I75" s="90"/>
      <c r="J75" s="90"/>
      <c r="K75" s="90"/>
      <c r="L75" s="90"/>
      <c r="M75" s="90"/>
      <c r="N75" s="90"/>
      <c r="O75" s="90"/>
      <c r="P75" s="90"/>
      <c r="Q75" s="90"/>
      <c r="R75" s="90"/>
    </row>
    <row r="76" spans="1:18" ht="15.75" x14ac:dyDescent="0.25">
      <c r="A76" s="90">
        <v>7</v>
      </c>
      <c r="B76" s="91" t="s">
        <v>3273</v>
      </c>
      <c r="C76" s="92">
        <v>140843</v>
      </c>
      <c r="D76" s="94"/>
      <c r="E76" s="90"/>
      <c r="F76" s="90"/>
      <c r="G76" s="90"/>
      <c r="H76" s="90"/>
      <c r="I76" s="90"/>
      <c r="J76" s="90"/>
      <c r="K76" s="90"/>
      <c r="L76" s="90"/>
      <c r="M76" s="90"/>
      <c r="N76" s="90"/>
      <c r="O76" s="90"/>
      <c r="P76" s="90"/>
      <c r="Q76" s="90"/>
      <c r="R76" s="90"/>
    </row>
    <row r="77" spans="1:18" ht="15.75" x14ac:dyDescent="0.25">
      <c r="A77" s="90">
        <v>8</v>
      </c>
      <c r="B77" s="91" t="s">
        <v>3274</v>
      </c>
      <c r="C77" s="92">
        <v>140901</v>
      </c>
      <c r="D77" s="94" t="s">
        <v>3275</v>
      </c>
      <c r="E77" s="90"/>
      <c r="F77" s="90"/>
      <c r="G77" s="90"/>
      <c r="H77" s="90"/>
      <c r="I77" s="90"/>
      <c r="J77" s="90"/>
      <c r="K77" s="90"/>
      <c r="L77" s="90"/>
      <c r="M77" s="90"/>
      <c r="N77" s="90"/>
      <c r="O77" s="90"/>
      <c r="P77" s="90"/>
      <c r="Q77" s="90"/>
      <c r="R77" s="90"/>
    </row>
    <row r="78" spans="1:18" ht="15.75" x14ac:dyDescent="0.25">
      <c r="A78" s="90">
        <v>9</v>
      </c>
      <c r="B78" s="91" t="s">
        <v>3276</v>
      </c>
      <c r="C78" s="92">
        <v>140903</v>
      </c>
      <c r="D78" s="94"/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0"/>
    </row>
    <row r="79" spans="1:18" ht="15.75" x14ac:dyDescent="0.25">
      <c r="A79" s="90">
        <v>10</v>
      </c>
      <c r="B79" s="91" t="s">
        <v>3277</v>
      </c>
      <c r="C79" s="92">
        <v>140904</v>
      </c>
      <c r="D79" s="94"/>
      <c r="E79" s="90"/>
      <c r="F79" s="90"/>
      <c r="G79" s="90"/>
      <c r="H79" s="90"/>
      <c r="I79" s="90"/>
      <c r="J79" s="90"/>
      <c r="K79" s="90"/>
      <c r="L79" s="90"/>
      <c r="M79" s="90"/>
      <c r="N79" s="90"/>
      <c r="O79" s="90"/>
      <c r="P79" s="90"/>
      <c r="Q79" s="90"/>
      <c r="R79" s="90"/>
    </row>
    <row r="80" spans="1:18" ht="15.75" x14ac:dyDescent="0.25">
      <c r="A80" s="90">
        <v>11</v>
      </c>
      <c r="B80" s="91" t="s">
        <v>3278</v>
      </c>
      <c r="C80" s="92">
        <v>140905</v>
      </c>
      <c r="D80" s="94"/>
      <c r="E80" s="90"/>
      <c r="F80" s="90"/>
      <c r="G80" s="90"/>
      <c r="H80" s="90"/>
      <c r="I80" s="90"/>
      <c r="J80" s="90"/>
      <c r="K80" s="90"/>
      <c r="L80" s="90"/>
      <c r="M80" s="90"/>
      <c r="N80" s="90"/>
      <c r="O80" s="90"/>
      <c r="P80" s="90"/>
      <c r="Q80" s="90"/>
      <c r="R80" s="90"/>
    </row>
    <row r="81" spans="1:18" ht="15.75" x14ac:dyDescent="0.25">
      <c r="A81" s="90">
        <v>12</v>
      </c>
      <c r="B81" s="91" t="s">
        <v>3279</v>
      </c>
      <c r="C81" s="92">
        <v>140906</v>
      </c>
      <c r="D81" s="94"/>
      <c r="E81" s="90"/>
      <c r="F81" s="90"/>
      <c r="G81" s="90"/>
      <c r="H81" s="90"/>
      <c r="I81" s="90"/>
      <c r="J81" s="90"/>
      <c r="K81" s="90"/>
      <c r="L81" s="90"/>
      <c r="M81" s="90"/>
      <c r="N81" s="90"/>
      <c r="O81" s="90"/>
      <c r="P81" s="90"/>
      <c r="Q81" s="90"/>
      <c r="R81" s="90"/>
    </row>
    <row r="82" spans="1:18" ht="15.75" x14ac:dyDescent="0.25">
      <c r="A82" s="90">
        <v>13</v>
      </c>
      <c r="B82" s="91" t="s">
        <v>3280</v>
      </c>
      <c r="C82" s="92">
        <v>140907</v>
      </c>
      <c r="D82" s="94"/>
      <c r="E82" s="90"/>
      <c r="F82" s="90"/>
      <c r="G82" s="90"/>
      <c r="H82" s="90"/>
      <c r="I82" s="90"/>
      <c r="J82" s="90"/>
      <c r="K82" s="90"/>
      <c r="L82" s="90"/>
      <c r="M82" s="90"/>
      <c r="N82" s="90"/>
      <c r="O82" s="90"/>
      <c r="P82" s="90"/>
      <c r="Q82" s="90"/>
      <c r="R82" s="90"/>
    </row>
    <row r="83" spans="1:18" ht="15.75" x14ac:dyDescent="0.25">
      <c r="A83" s="90">
        <v>14</v>
      </c>
      <c r="B83" s="91" t="s">
        <v>3281</v>
      </c>
      <c r="C83" s="92">
        <v>140908</v>
      </c>
      <c r="D83" s="94"/>
      <c r="E83" s="90"/>
      <c r="F83" s="90"/>
      <c r="G83" s="90"/>
      <c r="H83" s="90"/>
      <c r="I83" s="90"/>
      <c r="J83" s="90"/>
      <c r="K83" s="90"/>
      <c r="L83" s="90"/>
      <c r="M83" s="90"/>
      <c r="N83" s="90"/>
      <c r="O83" s="90"/>
      <c r="P83" s="90"/>
      <c r="Q83" s="90"/>
      <c r="R83" s="90"/>
    </row>
    <row r="84" spans="1:18" ht="15.75" x14ac:dyDescent="0.25">
      <c r="A84" s="90">
        <v>15</v>
      </c>
      <c r="B84" s="91" t="s">
        <v>3282</v>
      </c>
      <c r="C84" s="92">
        <v>140909</v>
      </c>
      <c r="D84" s="94"/>
      <c r="E84" s="90"/>
      <c r="F84" s="90"/>
      <c r="G84" s="90"/>
      <c r="H84" s="90"/>
      <c r="I84" s="90"/>
      <c r="J84" s="90"/>
      <c r="K84" s="90"/>
      <c r="L84" s="90"/>
      <c r="M84" s="90"/>
      <c r="N84" s="90"/>
      <c r="O84" s="90"/>
      <c r="P84" s="90"/>
      <c r="Q84" s="90"/>
      <c r="R84" s="90"/>
    </row>
    <row r="85" spans="1:18" ht="15.75" x14ac:dyDescent="0.25">
      <c r="A85" s="90">
        <v>16</v>
      </c>
      <c r="B85" s="91" t="s">
        <v>3283</v>
      </c>
      <c r="C85" s="92">
        <v>140911</v>
      </c>
      <c r="D85" s="94"/>
      <c r="E85" s="90"/>
      <c r="F85" s="90"/>
      <c r="G85" s="90"/>
      <c r="H85" s="90"/>
      <c r="I85" s="90"/>
      <c r="J85" s="90"/>
      <c r="K85" s="90"/>
      <c r="L85" s="90"/>
      <c r="M85" s="90"/>
      <c r="N85" s="90"/>
      <c r="O85" s="90"/>
      <c r="P85" s="90"/>
      <c r="Q85" s="90"/>
      <c r="R85" s="90"/>
    </row>
    <row r="86" spans="1:18" ht="15.75" x14ac:dyDescent="0.25">
      <c r="A86" s="90">
        <v>17</v>
      </c>
      <c r="B86" s="91" t="s">
        <v>3284</v>
      </c>
      <c r="C86" s="92">
        <v>140912</v>
      </c>
      <c r="D86" s="94"/>
      <c r="E86" s="90"/>
      <c r="F86" s="90"/>
      <c r="G86" s="90"/>
      <c r="H86" s="90"/>
      <c r="I86" s="90"/>
      <c r="J86" s="90"/>
      <c r="K86" s="90"/>
      <c r="L86" s="90"/>
      <c r="M86" s="90"/>
      <c r="N86" s="90"/>
      <c r="O86" s="90"/>
      <c r="P86" s="90"/>
      <c r="Q86" s="90"/>
      <c r="R86" s="90"/>
    </row>
    <row r="87" spans="1:18" ht="15.75" x14ac:dyDescent="0.25">
      <c r="A87" s="90">
        <v>18</v>
      </c>
      <c r="B87" s="91" t="s">
        <v>3285</v>
      </c>
      <c r="C87" s="92">
        <v>140913</v>
      </c>
      <c r="D87" s="94"/>
      <c r="E87" s="90"/>
      <c r="F87" s="90"/>
      <c r="G87" s="90"/>
      <c r="H87" s="90"/>
      <c r="I87" s="90"/>
      <c r="J87" s="90"/>
      <c r="K87" s="90"/>
      <c r="L87" s="90"/>
      <c r="M87" s="90"/>
      <c r="N87" s="90"/>
      <c r="O87" s="90"/>
      <c r="P87" s="90"/>
      <c r="Q87" s="90"/>
      <c r="R87" s="90"/>
    </row>
    <row r="88" spans="1:18" ht="15.75" x14ac:dyDescent="0.25">
      <c r="A88" s="90">
        <v>19</v>
      </c>
      <c r="B88" s="91" t="s">
        <v>3286</v>
      </c>
      <c r="C88" s="92">
        <v>140914</v>
      </c>
      <c r="D88" s="94"/>
      <c r="E88" s="90"/>
      <c r="F88" s="90"/>
      <c r="G88" s="90"/>
      <c r="H88" s="90"/>
      <c r="I88" s="90"/>
      <c r="J88" s="90"/>
      <c r="K88" s="90"/>
      <c r="L88" s="90"/>
      <c r="M88" s="90"/>
      <c r="N88" s="90"/>
      <c r="O88" s="90"/>
      <c r="P88" s="90"/>
      <c r="Q88" s="90"/>
      <c r="R88" s="90"/>
    </row>
    <row r="89" spans="1:18" ht="15.75" x14ac:dyDescent="0.25">
      <c r="A89" s="90">
        <v>20</v>
      </c>
      <c r="B89" s="91" t="s">
        <v>3287</v>
      </c>
      <c r="C89" s="92">
        <v>140916</v>
      </c>
      <c r="D89" s="94"/>
      <c r="E89" s="90"/>
      <c r="F89" s="90"/>
      <c r="G89" s="90"/>
      <c r="H89" s="90"/>
      <c r="I89" s="90"/>
      <c r="J89" s="90"/>
      <c r="K89" s="90"/>
      <c r="L89" s="90"/>
      <c r="M89" s="90"/>
      <c r="N89" s="90"/>
      <c r="O89" s="90"/>
      <c r="P89" s="90"/>
      <c r="Q89" s="90"/>
      <c r="R89" s="90"/>
    </row>
    <row r="90" spans="1:18" ht="15.75" x14ac:dyDescent="0.25">
      <c r="A90" s="90">
        <v>21</v>
      </c>
      <c r="B90" s="91" t="s">
        <v>3288</v>
      </c>
      <c r="C90" s="92">
        <v>140918</v>
      </c>
      <c r="D90" s="94"/>
      <c r="E90" s="90"/>
      <c r="F90" s="90"/>
      <c r="G90" s="90"/>
      <c r="H90" s="90"/>
      <c r="I90" s="90"/>
      <c r="J90" s="90"/>
      <c r="K90" s="90"/>
      <c r="L90" s="90"/>
      <c r="M90" s="90"/>
      <c r="N90" s="90"/>
      <c r="O90" s="90"/>
      <c r="P90" s="90"/>
      <c r="Q90" s="90"/>
      <c r="R90" s="90"/>
    </row>
    <row r="91" spans="1:18" ht="15.75" x14ac:dyDescent="0.25">
      <c r="A91" s="90">
        <v>22</v>
      </c>
      <c r="B91" s="91" t="s">
        <v>3289</v>
      </c>
      <c r="C91" s="92">
        <v>140919</v>
      </c>
      <c r="D91" s="94"/>
      <c r="E91" s="90"/>
      <c r="F91" s="90"/>
      <c r="G91" s="90"/>
      <c r="H91" s="90"/>
      <c r="I91" s="90"/>
      <c r="J91" s="90"/>
      <c r="K91" s="90"/>
      <c r="L91" s="90"/>
      <c r="M91" s="90"/>
      <c r="N91" s="90"/>
      <c r="O91" s="90"/>
      <c r="P91" s="90"/>
      <c r="Q91" s="90"/>
      <c r="R91" s="90"/>
    </row>
    <row r="92" spans="1:18" ht="15.75" x14ac:dyDescent="0.25">
      <c r="A92" s="90">
        <v>23</v>
      </c>
      <c r="B92" s="91" t="s">
        <v>3290</v>
      </c>
      <c r="C92" s="92">
        <v>140920</v>
      </c>
      <c r="D92" s="94"/>
      <c r="E92" s="90"/>
      <c r="F92" s="90"/>
      <c r="G92" s="90"/>
      <c r="H92" s="90"/>
      <c r="I92" s="90"/>
      <c r="J92" s="90"/>
      <c r="K92" s="90"/>
      <c r="L92" s="90"/>
      <c r="M92" s="90"/>
      <c r="N92" s="90"/>
      <c r="O92" s="90"/>
      <c r="P92" s="90"/>
      <c r="Q92" s="90"/>
      <c r="R92" s="90"/>
    </row>
    <row r="93" spans="1:18" ht="15.75" x14ac:dyDescent="0.25">
      <c r="A93" s="90">
        <v>24</v>
      </c>
      <c r="B93" s="91" t="s">
        <v>3291</v>
      </c>
      <c r="C93" s="92">
        <v>140921</v>
      </c>
      <c r="D93" s="94"/>
      <c r="E93" s="90"/>
      <c r="F93" s="90"/>
      <c r="G93" s="90"/>
      <c r="H93" s="90"/>
      <c r="I93" s="90"/>
      <c r="J93" s="90"/>
      <c r="K93" s="90"/>
      <c r="L93" s="90"/>
      <c r="M93" s="90"/>
      <c r="N93" s="90"/>
      <c r="O93" s="90"/>
      <c r="P93" s="90"/>
      <c r="Q93" s="90"/>
      <c r="R93" s="90"/>
    </row>
    <row r="94" spans="1:18" ht="15.75" x14ac:dyDescent="0.25">
      <c r="A94" s="90">
        <v>25</v>
      </c>
      <c r="B94" s="91" t="s">
        <v>3292</v>
      </c>
      <c r="C94" s="92">
        <v>140922</v>
      </c>
      <c r="D94" s="94"/>
      <c r="E94" s="90"/>
      <c r="F94" s="90"/>
      <c r="G94" s="90"/>
      <c r="H94" s="90"/>
      <c r="I94" s="90"/>
      <c r="J94" s="90"/>
      <c r="K94" s="90"/>
      <c r="L94" s="90"/>
      <c r="M94" s="90"/>
      <c r="N94" s="90"/>
      <c r="O94" s="90"/>
      <c r="P94" s="90"/>
      <c r="Q94" s="90"/>
      <c r="R94" s="90"/>
    </row>
    <row r="95" spans="1:18" ht="15.75" x14ac:dyDescent="0.25">
      <c r="A95" s="90"/>
      <c r="B95" s="90"/>
      <c r="C95" s="95"/>
      <c r="D95" s="90"/>
      <c r="E95" s="90"/>
      <c r="F95" s="90"/>
      <c r="G95" s="90"/>
      <c r="H95" s="90"/>
      <c r="I95" s="90"/>
      <c r="J95" s="90"/>
      <c r="K95" s="90"/>
      <c r="L95" s="90"/>
      <c r="M95" s="90"/>
      <c r="N95" s="90"/>
      <c r="O95" s="90"/>
      <c r="P95" s="90"/>
      <c r="Q95" s="90"/>
      <c r="R95" s="90"/>
    </row>
    <row r="96" spans="1:18" ht="46.15" customHeight="1" x14ac:dyDescent="0.25">
      <c r="A96" s="55" t="s">
        <v>3293</v>
      </c>
      <c r="B96" s="55"/>
      <c r="C96" s="55"/>
      <c r="D96" s="55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</row>
    <row r="97" spans="1:18" s="5" customFormat="1" ht="33" customHeight="1" x14ac:dyDescent="0.25">
      <c r="A97" s="89" t="s">
        <v>1408</v>
      </c>
      <c r="B97" s="89" t="s">
        <v>6</v>
      </c>
      <c r="C97" s="89" t="s">
        <v>3294</v>
      </c>
      <c r="D97" s="89" t="s">
        <v>7</v>
      </c>
      <c r="E97" s="89"/>
      <c r="F97" s="89"/>
      <c r="G97" s="89"/>
      <c r="H97" s="89"/>
      <c r="I97" s="89"/>
      <c r="J97" s="89"/>
      <c r="K97" s="89"/>
      <c r="L97" s="89"/>
      <c r="M97" s="89"/>
      <c r="N97" s="89"/>
      <c r="O97" s="89"/>
      <c r="P97" s="89"/>
      <c r="Q97" s="89"/>
      <c r="R97" s="89"/>
    </row>
    <row r="98" spans="1:18" ht="15.75" x14ac:dyDescent="0.25">
      <c r="A98" s="90">
        <v>1</v>
      </c>
      <c r="B98" s="91" t="s">
        <v>3295</v>
      </c>
      <c r="C98" s="92">
        <v>140725</v>
      </c>
      <c r="D98" s="94" t="s">
        <v>3296</v>
      </c>
      <c r="E98" s="90"/>
      <c r="F98" s="90"/>
      <c r="G98" s="90"/>
      <c r="H98" s="90"/>
      <c r="I98" s="90"/>
      <c r="J98" s="90"/>
      <c r="K98" s="90"/>
      <c r="L98" s="90"/>
      <c r="M98" s="90"/>
      <c r="N98" s="90"/>
      <c r="O98" s="90"/>
      <c r="P98" s="90"/>
      <c r="Q98" s="90"/>
      <c r="R98" s="90"/>
    </row>
    <row r="99" spans="1:18" ht="15.75" x14ac:dyDescent="0.25">
      <c r="A99" s="90">
        <v>2</v>
      </c>
      <c r="B99" s="91" t="s">
        <v>2465</v>
      </c>
      <c r="C99" s="92">
        <v>140726</v>
      </c>
      <c r="D99" s="94"/>
      <c r="E99" s="90"/>
      <c r="F99" s="90"/>
      <c r="G99" s="90"/>
      <c r="H99" s="90"/>
      <c r="I99" s="90"/>
      <c r="J99" s="90"/>
      <c r="K99" s="90"/>
      <c r="L99" s="90"/>
      <c r="M99" s="90"/>
      <c r="N99" s="90"/>
      <c r="O99" s="90"/>
      <c r="P99" s="90"/>
      <c r="Q99" s="90"/>
      <c r="R99" s="90"/>
    </row>
    <row r="100" spans="1:18" ht="15.75" x14ac:dyDescent="0.25">
      <c r="A100" s="90">
        <v>3</v>
      </c>
      <c r="B100" s="91" t="s">
        <v>216</v>
      </c>
      <c r="C100" s="92">
        <v>140727</v>
      </c>
      <c r="D100" s="94"/>
      <c r="E100" s="90"/>
      <c r="F100" s="90"/>
      <c r="G100" s="90"/>
      <c r="H100" s="90"/>
      <c r="I100" s="90"/>
      <c r="J100" s="90"/>
      <c r="K100" s="90"/>
      <c r="L100" s="90"/>
      <c r="M100" s="90"/>
      <c r="N100" s="90"/>
      <c r="O100" s="90"/>
      <c r="P100" s="90"/>
      <c r="Q100" s="90"/>
      <c r="R100" s="90"/>
    </row>
    <row r="101" spans="1:18" ht="15.75" x14ac:dyDescent="0.25">
      <c r="A101" s="90">
        <v>4</v>
      </c>
      <c r="B101" s="91" t="s">
        <v>3297</v>
      </c>
      <c r="C101" s="92">
        <v>140728</v>
      </c>
      <c r="D101" s="94"/>
      <c r="E101" s="90"/>
      <c r="F101" s="90"/>
      <c r="G101" s="90"/>
      <c r="H101" s="90"/>
      <c r="I101" s="90"/>
      <c r="J101" s="90"/>
      <c r="K101" s="90"/>
      <c r="L101" s="90"/>
      <c r="M101" s="90"/>
      <c r="N101" s="90"/>
      <c r="O101" s="90"/>
      <c r="P101" s="90"/>
      <c r="Q101" s="90"/>
      <c r="R101" s="90"/>
    </row>
    <row r="102" spans="1:18" ht="15.75" x14ac:dyDescent="0.25">
      <c r="A102" s="90">
        <v>5</v>
      </c>
      <c r="B102" s="91" t="s">
        <v>3298</v>
      </c>
      <c r="C102" s="92">
        <v>140729</v>
      </c>
      <c r="D102" s="94"/>
      <c r="E102" s="90"/>
      <c r="F102" s="90"/>
      <c r="G102" s="90"/>
      <c r="H102" s="90"/>
      <c r="I102" s="90"/>
      <c r="J102" s="90"/>
      <c r="K102" s="90"/>
      <c r="L102" s="90"/>
      <c r="M102" s="90"/>
      <c r="N102" s="90"/>
      <c r="O102" s="90"/>
      <c r="P102" s="90"/>
      <c r="Q102" s="90"/>
      <c r="R102" s="90"/>
    </row>
    <row r="103" spans="1:18" ht="15.75" x14ac:dyDescent="0.25">
      <c r="A103" s="90">
        <v>6</v>
      </c>
      <c r="B103" s="91" t="s">
        <v>3299</v>
      </c>
      <c r="C103" s="92">
        <v>140730</v>
      </c>
      <c r="D103" s="94"/>
      <c r="E103" s="90"/>
      <c r="F103" s="90"/>
      <c r="G103" s="90"/>
      <c r="H103" s="90"/>
      <c r="I103" s="90"/>
      <c r="J103" s="90"/>
      <c r="K103" s="90"/>
      <c r="L103" s="90"/>
      <c r="M103" s="90"/>
      <c r="N103" s="90"/>
      <c r="O103" s="90"/>
      <c r="P103" s="90"/>
      <c r="Q103" s="90"/>
      <c r="R103" s="90"/>
    </row>
    <row r="104" spans="1:18" ht="15.75" x14ac:dyDescent="0.25">
      <c r="A104" s="90">
        <v>7</v>
      </c>
      <c r="B104" s="91" t="s">
        <v>3300</v>
      </c>
      <c r="C104" s="92">
        <v>140731</v>
      </c>
      <c r="D104" s="94"/>
      <c r="E104" s="90"/>
      <c r="F104" s="90"/>
      <c r="G104" s="90"/>
      <c r="H104" s="90"/>
      <c r="I104" s="90"/>
      <c r="J104" s="90"/>
      <c r="K104" s="90"/>
      <c r="L104" s="90"/>
      <c r="M104" s="90"/>
      <c r="N104" s="90"/>
      <c r="O104" s="90"/>
      <c r="P104" s="90"/>
      <c r="Q104" s="90"/>
      <c r="R104" s="90"/>
    </row>
    <row r="105" spans="1:18" ht="15.75" x14ac:dyDescent="0.25">
      <c r="A105" s="90">
        <v>8</v>
      </c>
      <c r="B105" s="91" t="s">
        <v>3301</v>
      </c>
      <c r="C105" s="92">
        <v>140732</v>
      </c>
      <c r="D105" s="94"/>
      <c r="E105" s="90"/>
      <c r="F105" s="90"/>
      <c r="G105" s="90"/>
      <c r="H105" s="90"/>
      <c r="I105" s="90"/>
      <c r="J105" s="90"/>
      <c r="K105" s="90"/>
      <c r="L105" s="90"/>
      <c r="M105" s="90"/>
      <c r="N105" s="90"/>
      <c r="O105" s="90"/>
      <c r="P105" s="90"/>
      <c r="Q105" s="90"/>
      <c r="R105" s="90"/>
    </row>
    <row r="106" spans="1:18" ht="15.75" x14ac:dyDescent="0.25">
      <c r="A106" s="90">
        <v>9</v>
      </c>
      <c r="B106" s="91" t="s">
        <v>3302</v>
      </c>
      <c r="C106" s="92">
        <v>140733</v>
      </c>
      <c r="D106" s="94"/>
      <c r="E106" s="90"/>
      <c r="F106" s="90"/>
      <c r="G106" s="90"/>
      <c r="H106" s="90"/>
      <c r="I106" s="90"/>
      <c r="J106" s="90"/>
      <c r="K106" s="90"/>
      <c r="L106" s="90"/>
      <c r="M106" s="90"/>
      <c r="N106" s="90"/>
      <c r="O106" s="90"/>
      <c r="P106" s="90"/>
      <c r="Q106" s="90"/>
      <c r="R106" s="90"/>
    </row>
    <row r="107" spans="1:18" ht="15.75" x14ac:dyDescent="0.25">
      <c r="A107" s="90">
        <v>10</v>
      </c>
      <c r="B107" s="91" t="s">
        <v>3303</v>
      </c>
      <c r="C107" s="92">
        <v>140734</v>
      </c>
      <c r="D107" s="94"/>
      <c r="E107" s="90"/>
      <c r="F107" s="90"/>
      <c r="G107" s="90"/>
      <c r="H107" s="90"/>
      <c r="I107" s="90"/>
      <c r="J107" s="90"/>
      <c r="K107" s="90"/>
      <c r="L107" s="90"/>
      <c r="M107" s="90"/>
      <c r="N107" s="90"/>
      <c r="O107" s="90"/>
      <c r="P107" s="90"/>
      <c r="Q107" s="90"/>
      <c r="R107" s="90"/>
    </row>
    <row r="108" spans="1:18" ht="15.75" x14ac:dyDescent="0.25">
      <c r="A108" s="90">
        <v>11</v>
      </c>
      <c r="B108" s="91" t="s">
        <v>3304</v>
      </c>
      <c r="C108" s="92">
        <v>140736</v>
      </c>
      <c r="D108" s="94"/>
      <c r="E108" s="90"/>
      <c r="F108" s="90"/>
      <c r="G108" s="90"/>
      <c r="H108" s="90"/>
      <c r="I108" s="90"/>
      <c r="J108" s="90"/>
      <c r="K108" s="90"/>
      <c r="L108" s="90"/>
      <c r="M108" s="90"/>
      <c r="N108" s="90"/>
      <c r="O108" s="90"/>
      <c r="P108" s="90"/>
      <c r="Q108" s="90"/>
      <c r="R108" s="90"/>
    </row>
    <row r="109" spans="1:18" ht="15.75" x14ac:dyDescent="0.25">
      <c r="A109" s="90">
        <v>12</v>
      </c>
      <c r="B109" s="91" t="s">
        <v>3305</v>
      </c>
      <c r="C109" s="92">
        <v>140737</v>
      </c>
      <c r="D109" s="94"/>
      <c r="E109" s="90"/>
      <c r="F109" s="90"/>
      <c r="G109" s="90"/>
      <c r="H109" s="90"/>
      <c r="I109" s="90"/>
      <c r="J109" s="90"/>
      <c r="K109" s="90"/>
      <c r="L109" s="90"/>
      <c r="M109" s="90"/>
      <c r="N109" s="90"/>
      <c r="O109" s="90"/>
      <c r="P109" s="90"/>
      <c r="Q109" s="90"/>
      <c r="R109" s="90"/>
    </row>
    <row r="110" spans="1:18" ht="15.75" x14ac:dyDescent="0.25">
      <c r="A110" s="90">
        <v>13</v>
      </c>
      <c r="B110" s="91" t="s">
        <v>3306</v>
      </c>
      <c r="C110" s="92">
        <v>140739</v>
      </c>
      <c r="D110" s="94"/>
      <c r="E110" s="90"/>
      <c r="F110" s="90"/>
      <c r="G110" s="90"/>
      <c r="H110" s="90"/>
      <c r="I110" s="90"/>
      <c r="J110" s="90"/>
      <c r="K110" s="90"/>
      <c r="L110" s="90"/>
      <c r="M110" s="90"/>
      <c r="N110" s="90"/>
      <c r="O110" s="90"/>
      <c r="P110" s="90"/>
      <c r="Q110" s="90"/>
      <c r="R110" s="90"/>
    </row>
    <row r="111" spans="1:18" ht="15.75" x14ac:dyDescent="0.25">
      <c r="A111" s="90">
        <v>14</v>
      </c>
      <c r="B111" s="91" t="s">
        <v>3307</v>
      </c>
      <c r="C111" s="92">
        <v>140740</v>
      </c>
      <c r="D111" s="94"/>
      <c r="E111" s="90"/>
      <c r="F111" s="90"/>
      <c r="G111" s="90"/>
      <c r="H111" s="90"/>
      <c r="I111" s="90"/>
      <c r="J111" s="90"/>
      <c r="K111" s="90"/>
      <c r="L111" s="90"/>
      <c r="M111" s="90"/>
      <c r="N111" s="90"/>
      <c r="O111" s="90"/>
      <c r="P111" s="90"/>
      <c r="Q111" s="90"/>
      <c r="R111" s="90"/>
    </row>
    <row r="112" spans="1:18" ht="15.75" x14ac:dyDescent="0.25">
      <c r="A112" s="90">
        <v>15</v>
      </c>
      <c r="B112" s="91" t="s">
        <v>3308</v>
      </c>
      <c r="C112" s="92">
        <v>140741</v>
      </c>
      <c r="D112" s="94"/>
      <c r="E112" s="90"/>
      <c r="F112" s="90"/>
      <c r="G112" s="90"/>
      <c r="H112" s="90"/>
      <c r="I112" s="90"/>
      <c r="J112" s="90"/>
      <c r="K112" s="90"/>
      <c r="L112" s="90"/>
      <c r="M112" s="90"/>
      <c r="N112" s="90"/>
      <c r="O112" s="90"/>
      <c r="P112" s="90"/>
      <c r="Q112" s="90"/>
      <c r="R112" s="90"/>
    </row>
    <row r="113" spans="1:18" ht="15.75" x14ac:dyDescent="0.25">
      <c r="A113" s="90"/>
      <c r="B113" s="90"/>
      <c r="C113" s="95"/>
      <c r="D113" s="90"/>
      <c r="E113" s="90"/>
      <c r="F113" s="90"/>
      <c r="G113" s="90"/>
      <c r="H113" s="90"/>
      <c r="I113" s="90"/>
      <c r="J113" s="90"/>
      <c r="K113" s="90"/>
      <c r="L113" s="90"/>
      <c r="M113" s="90"/>
      <c r="N113" s="90"/>
      <c r="O113" s="90"/>
      <c r="P113" s="90"/>
      <c r="Q113" s="90"/>
      <c r="R113" s="90"/>
    </row>
    <row r="114" spans="1:18" ht="56.25" customHeight="1" x14ac:dyDescent="0.25">
      <c r="A114" s="55" t="s">
        <v>3309</v>
      </c>
      <c r="B114" s="55"/>
      <c r="C114" s="55"/>
      <c r="D114" s="55"/>
      <c r="E114" s="55"/>
      <c r="F114" s="55"/>
      <c r="G114" s="55"/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 s="55"/>
    </row>
    <row r="115" spans="1:18" s="5" customFormat="1" ht="31.5" customHeight="1" x14ac:dyDescent="0.25">
      <c r="A115" s="89" t="s">
        <v>1408</v>
      </c>
      <c r="B115" s="89" t="s">
        <v>6</v>
      </c>
      <c r="C115" s="89" t="s">
        <v>1387</v>
      </c>
      <c r="D115" s="89" t="s">
        <v>7</v>
      </c>
      <c r="E115" s="89"/>
      <c r="F115" s="89"/>
      <c r="G115" s="89"/>
      <c r="H115" s="89"/>
      <c r="I115" s="89"/>
      <c r="J115" s="89"/>
      <c r="K115" s="89"/>
      <c r="L115" s="89"/>
      <c r="M115" s="89"/>
      <c r="N115" s="89"/>
      <c r="O115" s="89"/>
      <c r="P115" s="89"/>
      <c r="Q115" s="89"/>
      <c r="R115" s="89"/>
    </row>
    <row r="116" spans="1:18" ht="15.75" x14ac:dyDescent="0.25">
      <c r="A116" s="90">
        <v>1</v>
      </c>
      <c r="B116" s="91" t="s">
        <v>3310</v>
      </c>
      <c r="C116" s="92">
        <v>140502</v>
      </c>
      <c r="D116" s="93" t="s">
        <v>1230</v>
      </c>
      <c r="E116" s="90"/>
      <c r="F116" s="90"/>
      <c r="G116" s="90"/>
      <c r="H116" s="90"/>
      <c r="I116" s="90"/>
      <c r="J116" s="90"/>
      <c r="K116" s="90"/>
      <c r="L116" s="90"/>
      <c r="M116" s="90"/>
      <c r="N116" s="90"/>
      <c r="O116" s="90"/>
      <c r="P116" s="90"/>
      <c r="Q116" s="90"/>
      <c r="R116" s="90"/>
    </row>
    <row r="117" spans="1:18" ht="15.75" x14ac:dyDescent="0.25">
      <c r="A117" s="90">
        <v>2</v>
      </c>
      <c r="B117" s="91" t="s">
        <v>3311</v>
      </c>
      <c r="C117" s="92">
        <v>140503</v>
      </c>
      <c r="D117" s="93"/>
      <c r="E117" s="90"/>
      <c r="F117" s="90"/>
      <c r="G117" s="90"/>
      <c r="H117" s="90"/>
      <c r="I117" s="90"/>
      <c r="J117" s="90"/>
      <c r="K117" s="90"/>
      <c r="L117" s="90"/>
      <c r="M117" s="90"/>
      <c r="N117" s="90"/>
      <c r="O117" s="90"/>
      <c r="P117" s="90"/>
      <c r="Q117" s="90"/>
      <c r="R117" s="90"/>
    </row>
    <row r="118" spans="1:18" ht="15.75" x14ac:dyDescent="0.25">
      <c r="A118" s="90">
        <v>3</v>
      </c>
      <c r="B118" s="91" t="s">
        <v>3312</v>
      </c>
      <c r="C118" s="92">
        <v>140504</v>
      </c>
      <c r="D118" s="93"/>
      <c r="E118" s="90"/>
      <c r="F118" s="90"/>
      <c r="G118" s="90"/>
      <c r="H118" s="90"/>
      <c r="I118" s="90"/>
      <c r="J118" s="90"/>
      <c r="K118" s="90"/>
      <c r="L118" s="90"/>
      <c r="M118" s="90"/>
      <c r="N118" s="90"/>
      <c r="O118" s="90"/>
      <c r="P118" s="90"/>
      <c r="Q118" s="90"/>
      <c r="R118" s="90"/>
    </row>
    <row r="119" spans="1:18" ht="15.75" x14ac:dyDescent="0.25">
      <c r="A119" s="90">
        <v>4</v>
      </c>
      <c r="B119" s="91" t="s">
        <v>3313</v>
      </c>
      <c r="C119" s="92">
        <v>140505</v>
      </c>
      <c r="D119" s="93"/>
      <c r="E119" s="90"/>
      <c r="F119" s="90"/>
      <c r="G119" s="90"/>
      <c r="H119" s="90"/>
      <c r="I119" s="90"/>
      <c r="J119" s="90"/>
      <c r="K119" s="90"/>
      <c r="L119" s="90"/>
      <c r="M119" s="90"/>
      <c r="N119" s="90"/>
      <c r="O119" s="90"/>
      <c r="P119" s="90"/>
      <c r="Q119" s="90"/>
      <c r="R119" s="90"/>
    </row>
    <row r="120" spans="1:18" ht="15.75" x14ac:dyDescent="0.25">
      <c r="A120" s="90">
        <v>5</v>
      </c>
      <c r="B120" s="91" t="s">
        <v>3314</v>
      </c>
      <c r="C120" s="92">
        <v>140506</v>
      </c>
      <c r="D120" s="93"/>
      <c r="E120" s="90"/>
      <c r="F120" s="90"/>
      <c r="G120" s="90"/>
      <c r="H120" s="90"/>
      <c r="I120" s="90"/>
      <c r="J120" s="90"/>
      <c r="K120" s="90"/>
      <c r="L120" s="90"/>
      <c r="M120" s="90"/>
      <c r="N120" s="90"/>
      <c r="O120" s="90"/>
      <c r="P120" s="90"/>
      <c r="Q120" s="90"/>
      <c r="R120" s="90"/>
    </row>
    <row r="121" spans="1:18" ht="15.75" x14ac:dyDescent="0.25">
      <c r="A121" s="90">
        <v>6</v>
      </c>
      <c r="B121" s="91" t="s">
        <v>3315</v>
      </c>
      <c r="C121" s="92">
        <v>140507</v>
      </c>
      <c r="D121" s="93"/>
      <c r="E121" s="90"/>
      <c r="F121" s="90"/>
      <c r="G121" s="90"/>
      <c r="H121" s="90"/>
      <c r="I121" s="90"/>
      <c r="J121" s="90"/>
      <c r="K121" s="90"/>
      <c r="L121" s="90"/>
      <c r="M121" s="90"/>
      <c r="N121" s="90"/>
      <c r="O121" s="90"/>
      <c r="P121" s="90"/>
      <c r="Q121" s="90"/>
      <c r="R121" s="90"/>
    </row>
    <row r="122" spans="1:18" ht="15.75" x14ac:dyDescent="0.25">
      <c r="A122" s="90">
        <v>7</v>
      </c>
      <c r="B122" s="91" t="s">
        <v>3316</v>
      </c>
      <c r="C122" s="92">
        <v>140508</v>
      </c>
      <c r="D122" s="93"/>
      <c r="E122" s="90"/>
      <c r="F122" s="90"/>
      <c r="G122" s="90"/>
      <c r="H122" s="90"/>
      <c r="I122" s="90"/>
      <c r="J122" s="90"/>
      <c r="K122" s="90"/>
      <c r="L122" s="90"/>
      <c r="M122" s="90"/>
      <c r="N122" s="90"/>
      <c r="O122" s="90"/>
      <c r="P122" s="90"/>
      <c r="Q122" s="90"/>
      <c r="R122" s="90"/>
    </row>
    <row r="123" spans="1:18" ht="15.75" x14ac:dyDescent="0.25">
      <c r="A123" s="90">
        <v>8</v>
      </c>
      <c r="B123" s="91" t="s">
        <v>3317</v>
      </c>
      <c r="C123" s="92">
        <v>140509</v>
      </c>
      <c r="D123" s="93"/>
      <c r="E123" s="90"/>
      <c r="F123" s="90"/>
      <c r="G123" s="90"/>
      <c r="H123" s="90"/>
      <c r="I123" s="90"/>
      <c r="J123" s="90"/>
      <c r="K123" s="90"/>
      <c r="L123" s="90"/>
      <c r="M123" s="90"/>
      <c r="N123" s="90"/>
      <c r="O123" s="90"/>
      <c r="P123" s="90"/>
      <c r="Q123" s="90"/>
      <c r="R123" s="90"/>
    </row>
    <row r="124" spans="1:18" ht="15.75" x14ac:dyDescent="0.25">
      <c r="A124" s="90">
        <v>9</v>
      </c>
      <c r="B124" s="91" t="s">
        <v>3318</v>
      </c>
      <c r="C124" s="92">
        <v>140510</v>
      </c>
      <c r="D124" s="93"/>
      <c r="E124" s="90"/>
      <c r="F124" s="90"/>
      <c r="G124" s="90"/>
      <c r="H124" s="90"/>
      <c r="I124" s="90"/>
      <c r="J124" s="90"/>
      <c r="K124" s="90"/>
      <c r="L124" s="90"/>
      <c r="M124" s="90"/>
      <c r="N124" s="90"/>
      <c r="O124" s="90"/>
      <c r="P124" s="90"/>
      <c r="Q124" s="90"/>
      <c r="R124" s="90"/>
    </row>
    <row r="125" spans="1:18" ht="15.75" x14ac:dyDescent="0.25">
      <c r="A125" s="90">
        <v>10</v>
      </c>
      <c r="B125" s="91" t="s">
        <v>3319</v>
      </c>
      <c r="C125" s="92">
        <v>140511</v>
      </c>
      <c r="D125" s="93"/>
      <c r="E125" s="90"/>
      <c r="F125" s="90"/>
      <c r="G125" s="90"/>
      <c r="H125" s="90"/>
      <c r="I125" s="90"/>
      <c r="J125" s="90"/>
      <c r="K125" s="90"/>
      <c r="L125" s="90"/>
      <c r="M125" s="90"/>
      <c r="N125" s="90"/>
      <c r="O125" s="90"/>
      <c r="P125" s="90"/>
      <c r="Q125" s="90"/>
      <c r="R125" s="90"/>
    </row>
    <row r="126" spans="1:18" ht="15.75" x14ac:dyDescent="0.25">
      <c r="A126" s="90">
        <v>11</v>
      </c>
      <c r="B126" s="91" t="s">
        <v>3320</v>
      </c>
      <c r="C126" s="92">
        <v>140512</v>
      </c>
      <c r="D126" s="93"/>
      <c r="E126" s="90"/>
      <c r="F126" s="90"/>
      <c r="G126" s="90"/>
      <c r="H126" s="90"/>
      <c r="I126" s="90"/>
      <c r="J126" s="90"/>
      <c r="K126" s="90"/>
      <c r="L126" s="90"/>
      <c r="M126" s="90"/>
      <c r="N126" s="90"/>
      <c r="O126" s="90"/>
      <c r="P126" s="90"/>
      <c r="Q126" s="90"/>
      <c r="R126" s="90"/>
    </row>
    <row r="127" spans="1:18" ht="15.75" x14ac:dyDescent="0.25">
      <c r="A127" s="90">
        <v>12</v>
      </c>
      <c r="B127" s="91" t="s">
        <v>3321</v>
      </c>
      <c r="C127" s="92">
        <v>140513</v>
      </c>
      <c r="D127" s="93"/>
      <c r="E127" s="90"/>
      <c r="F127" s="90"/>
      <c r="G127" s="90"/>
      <c r="H127" s="90"/>
      <c r="I127" s="90"/>
      <c r="J127" s="90"/>
      <c r="K127" s="90"/>
      <c r="L127" s="90"/>
      <c r="M127" s="90"/>
      <c r="N127" s="90"/>
      <c r="O127" s="90"/>
      <c r="P127" s="90"/>
      <c r="Q127" s="90"/>
      <c r="R127" s="90"/>
    </row>
    <row r="128" spans="1:18" ht="15.75" x14ac:dyDescent="0.25">
      <c r="A128" s="90">
        <v>13</v>
      </c>
      <c r="B128" s="91" t="s">
        <v>3322</v>
      </c>
      <c r="C128" s="92">
        <v>140514</v>
      </c>
      <c r="D128" s="93"/>
      <c r="E128" s="90"/>
      <c r="F128" s="90"/>
      <c r="G128" s="90"/>
      <c r="H128" s="90"/>
      <c r="I128" s="90"/>
      <c r="J128" s="90"/>
      <c r="K128" s="90"/>
      <c r="L128" s="90"/>
      <c r="M128" s="90"/>
      <c r="N128" s="90"/>
      <c r="O128" s="90"/>
      <c r="P128" s="90"/>
      <c r="Q128" s="90"/>
      <c r="R128" s="90"/>
    </row>
    <row r="129" spans="1:18" ht="15.75" x14ac:dyDescent="0.25">
      <c r="A129" s="90">
        <v>14</v>
      </c>
      <c r="B129" s="91" t="s">
        <v>3323</v>
      </c>
      <c r="C129" s="92">
        <v>140515</v>
      </c>
      <c r="D129" s="93"/>
      <c r="E129" s="90"/>
      <c r="F129" s="90"/>
      <c r="G129" s="90"/>
      <c r="H129" s="90"/>
      <c r="I129" s="90"/>
      <c r="J129" s="90"/>
      <c r="K129" s="90"/>
      <c r="L129" s="90"/>
      <c r="M129" s="90"/>
      <c r="N129" s="90"/>
      <c r="O129" s="90"/>
      <c r="P129" s="90"/>
      <c r="Q129" s="90"/>
      <c r="R129" s="90"/>
    </row>
    <row r="130" spans="1:18" ht="15.75" x14ac:dyDescent="0.25">
      <c r="A130" s="90">
        <v>15</v>
      </c>
      <c r="B130" s="91" t="s">
        <v>3324</v>
      </c>
      <c r="C130" s="92">
        <v>140516</v>
      </c>
      <c r="D130" s="93"/>
      <c r="E130" s="90"/>
      <c r="F130" s="90"/>
      <c r="G130" s="90"/>
      <c r="H130" s="90"/>
      <c r="I130" s="90"/>
      <c r="J130" s="90"/>
      <c r="K130" s="90"/>
      <c r="L130" s="90"/>
      <c r="M130" s="90"/>
      <c r="N130" s="90"/>
      <c r="O130" s="90"/>
      <c r="P130" s="90"/>
      <c r="Q130" s="90"/>
      <c r="R130" s="90"/>
    </row>
    <row r="131" spans="1:18" ht="15.75" x14ac:dyDescent="0.25">
      <c r="A131" s="90"/>
      <c r="B131" s="90"/>
      <c r="C131" s="95"/>
      <c r="D131" s="90"/>
      <c r="E131" s="90"/>
      <c r="F131" s="90"/>
      <c r="G131" s="90"/>
      <c r="H131" s="90"/>
      <c r="I131" s="90"/>
      <c r="J131" s="90"/>
      <c r="K131" s="90"/>
      <c r="L131" s="90"/>
      <c r="M131" s="90"/>
      <c r="N131" s="90"/>
      <c r="O131" s="90"/>
      <c r="P131" s="90"/>
      <c r="Q131" s="90"/>
      <c r="R131" s="90"/>
    </row>
    <row r="132" spans="1:18" ht="46.15" customHeight="1" x14ac:dyDescent="0.25">
      <c r="A132" s="55" t="s">
        <v>3325</v>
      </c>
      <c r="B132" s="55"/>
      <c r="C132" s="55"/>
      <c r="D132" s="55"/>
      <c r="E132" s="55"/>
      <c r="F132" s="55"/>
      <c r="G132" s="55"/>
      <c r="H132" s="55"/>
      <c r="I132" s="55"/>
      <c r="J132" s="55"/>
      <c r="K132" s="55"/>
      <c r="L132" s="55"/>
      <c r="M132" s="55"/>
      <c r="N132" s="55"/>
      <c r="O132" s="55"/>
      <c r="P132" s="55"/>
      <c r="Q132" s="55"/>
      <c r="R132" s="55"/>
    </row>
    <row r="133" spans="1:18" s="5" customFormat="1" ht="30.75" customHeight="1" x14ac:dyDescent="0.25">
      <c r="A133" s="89" t="s">
        <v>1408</v>
      </c>
      <c r="B133" s="89" t="s">
        <v>6</v>
      </c>
      <c r="C133" s="89" t="s">
        <v>1387</v>
      </c>
      <c r="D133" s="89" t="s">
        <v>7</v>
      </c>
      <c r="E133" s="89"/>
      <c r="F133" s="89"/>
      <c r="G133" s="89"/>
      <c r="H133" s="89"/>
      <c r="I133" s="89"/>
      <c r="J133" s="89"/>
      <c r="K133" s="89"/>
      <c r="L133" s="89"/>
      <c r="M133" s="89"/>
      <c r="N133" s="89"/>
      <c r="O133" s="89"/>
      <c r="P133" s="89"/>
      <c r="Q133" s="89"/>
      <c r="R133" s="89"/>
    </row>
    <row r="134" spans="1:18" ht="15.75" x14ac:dyDescent="0.25">
      <c r="A134" s="90">
        <v>1</v>
      </c>
      <c r="B134" s="91" t="s">
        <v>3326</v>
      </c>
      <c r="C134" s="92">
        <v>140326</v>
      </c>
      <c r="D134" s="94" t="s">
        <v>3327</v>
      </c>
      <c r="E134" s="90"/>
      <c r="F134" s="90"/>
      <c r="G134" s="90"/>
      <c r="H134" s="90"/>
      <c r="I134" s="90"/>
      <c r="J134" s="90"/>
      <c r="K134" s="90"/>
      <c r="L134" s="90"/>
      <c r="M134" s="90"/>
      <c r="N134" s="90"/>
      <c r="O134" s="90"/>
      <c r="P134" s="90"/>
      <c r="Q134" s="90"/>
      <c r="R134" s="90"/>
    </row>
    <row r="135" spans="1:18" ht="15.75" x14ac:dyDescent="0.25">
      <c r="A135" s="90">
        <v>2</v>
      </c>
      <c r="B135" s="91" t="s">
        <v>3328</v>
      </c>
      <c r="C135" s="92">
        <v>140327</v>
      </c>
      <c r="D135" s="94"/>
      <c r="E135" s="90"/>
      <c r="F135" s="90"/>
      <c r="G135" s="90"/>
      <c r="H135" s="90"/>
      <c r="I135" s="90"/>
      <c r="J135" s="90"/>
      <c r="K135" s="90"/>
      <c r="L135" s="90"/>
      <c r="M135" s="90"/>
      <c r="N135" s="90"/>
      <c r="O135" s="90"/>
      <c r="P135" s="90"/>
      <c r="Q135" s="90"/>
      <c r="R135" s="90"/>
    </row>
    <row r="136" spans="1:18" ht="15.75" x14ac:dyDescent="0.25">
      <c r="A136" s="90">
        <v>3</v>
      </c>
      <c r="B136" s="91" t="s">
        <v>3329</v>
      </c>
      <c r="C136" s="92">
        <v>140328</v>
      </c>
      <c r="D136" s="94"/>
      <c r="E136" s="90"/>
      <c r="F136" s="90"/>
      <c r="G136" s="90"/>
      <c r="H136" s="90"/>
      <c r="I136" s="90"/>
      <c r="J136" s="90"/>
      <c r="K136" s="90"/>
      <c r="L136" s="90"/>
      <c r="M136" s="90"/>
      <c r="N136" s="90"/>
      <c r="O136" s="90"/>
      <c r="P136" s="90"/>
      <c r="Q136" s="90"/>
      <c r="R136" s="90"/>
    </row>
    <row r="137" spans="1:18" ht="15.75" x14ac:dyDescent="0.25">
      <c r="A137" s="90">
        <v>4</v>
      </c>
      <c r="B137" s="91" t="s">
        <v>3330</v>
      </c>
      <c r="C137" s="92">
        <v>140331</v>
      </c>
      <c r="D137" s="94"/>
      <c r="E137" s="90"/>
      <c r="F137" s="90"/>
      <c r="G137" s="90"/>
      <c r="H137" s="90"/>
      <c r="I137" s="90"/>
      <c r="J137" s="90"/>
      <c r="K137" s="90"/>
      <c r="L137" s="90"/>
      <c r="M137" s="90"/>
      <c r="N137" s="90"/>
      <c r="O137" s="90"/>
      <c r="P137" s="90"/>
      <c r="Q137" s="90"/>
      <c r="R137" s="90"/>
    </row>
    <row r="138" spans="1:18" ht="15.75" x14ac:dyDescent="0.25">
      <c r="A138" s="90">
        <v>5</v>
      </c>
      <c r="B138" s="91" t="s">
        <v>3331</v>
      </c>
      <c r="C138" s="92">
        <v>140332</v>
      </c>
      <c r="D138" s="94"/>
      <c r="E138" s="90"/>
      <c r="F138" s="90"/>
      <c r="G138" s="90"/>
      <c r="H138" s="90"/>
      <c r="I138" s="90"/>
      <c r="J138" s="90"/>
      <c r="K138" s="90"/>
      <c r="L138" s="90"/>
      <c r="M138" s="90"/>
      <c r="N138" s="90"/>
      <c r="O138" s="90"/>
      <c r="P138" s="90"/>
      <c r="Q138" s="90"/>
      <c r="R138" s="90"/>
    </row>
    <row r="139" spans="1:18" ht="15.75" x14ac:dyDescent="0.25">
      <c r="A139" s="90">
        <v>6</v>
      </c>
      <c r="B139" s="91" t="s">
        <v>3332</v>
      </c>
      <c r="C139" s="92">
        <v>140333</v>
      </c>
      <c r="D139" s="94"/>
      <c r="E139" s="90"/>
      <c r="F139" s="90"/>
      <c r="G139" s="90"/>
      <c r="H139" s="90"/>
      <c r="I139" s="90"/>
      <c r="J139" s="90"/>
      <c r="K139" s="90"/>
      <c r="L139" s="90"/>
      <c r="M139" s="90"/>
      <c r="N139" s="90"/>
      <c r="O139" s="90"/>
      <c r="P139" s="90"/>
      <c r="Q139" s="90"/>
      <c r="R139" s="90"/>
    </row>
    <row r="140" spans="1:18" ht="15.75" x14ac:dyDescent="0.25">
      <c r="A140" s="90">
        <v>7</v>
      </c>
      <c r="B140" s="91" t="s">
        <v>3333</v>
      </c>
      <c r="C140" s="92">
        <v>140335</v>
      </c>
      <c r="D140" s="94"/>
      <c r="E140" s="90"/>
      <c r="F140" s="90"/>
      <c r="G140" s="90"/>
      <c r="H140" s="90"/>
      <c r="I140" s="90"/>
      <c r="J140" s="90"/>
      <c r="K140" s="90"/>
      <c r="L140" s="90"/>
      <c r="M140" s="90"/>
      <c r="N140" s="90"/>
      <c r="O140" s="90"/>
      <c r="P140" s="90"/>
      <c r="Q140" s="90"/>
      <c r="R140" s="90"/>
    </row>
    <row r="141" spans="1:18" ht="15.75" x14ac:dyDescent="0.25">
      <c r="A141" s="90">
        <v>8</v>
      </c>
      <c r="B141" s="91" t="s">
        <v>3334</v>
      </c>
      <c r="C141" s="92">
        <v>140336</v>
      </c>
      <c r="D141" s="94"/>
      <c r="E141" s="90"/>
      <c r="F141" s="90"/>
      <c r="G141" s="90"/>
      <c r="H141" s="90"/>
      <c r="I141" s="90"/>
      <c r="J141" s="90"/>
      <c r="K141" s="90"/>
      <c r="L141" s="90"/>
      <c r="M141" s="90"/>
      <c r="N141" s="90"/>
      <c r="O141" s="90"/>
      <c r="P141" s="90"/>
      <c r="Q141" s="90"/>
      <c r="R141" s="90"/>
    </row>
    <row r="142" spans="1:18" ht="15.75" x14ac:dyDescent="0.25">
      <c r="A142" s="90"/>
      <c r="B142" s="90"/>
      <c r="C142" s="95"/>
      <c r="D142" s="90"/>
      <c r="E142" s="90"/>
      <c r="F142" s="90"/>
      <c r="G142" s="90"/>
      <c r="H142" s="90"/>
      <c r="I142" s="90"/>
      <c r="J142" s="90"/>
      <c r="K142" s="90"/>
      <c r="L142" s="90"/>
      <c r="M142" s="90"/>
      <c r="N142" s="90"/>
      <c r="O142" s="90"/>
      <c r="P142" s="90"/>
      <c r="Q142" s="90"/>
      <c r="R142" s="90"/>
    </row>
    <row r="143" spans="1:18" ht="43.15" customHeight="1" x14ac:dyDescent="0.25">
      <c r="A143" s="55" t="s">
        <v>3335</v>
      </c>
      <c r="B143" s="55"/>
      <c r="C143" s="55"/>
      <c r="D143" s="55"/>
      <c r="E143" s="55"/>
      <c r="F143" s="55"/>
      <c r="G143" s="55"/>
      <c r="H143" s="55"/>
      <c r="I143" s="55"/>
      <c r="J143" s="55"/>
      <c r="K143" s="55"/>
      <c r="L143" s="55"/>
      <c r="M143" s="55"/>
      <c r="N143" s="55"/>
      <c r="O143" s="55"/>
      <c r="P143" s="55"/>
      <c r="Q143" s="55"/>
      <c r="R143" s="55"/>
    </row>
    <row r="144" spans="1:18" s="5" customFormat="1" ht="31.5" customHeight="1" x14ac:dyDescent="0.25">
      <c r="A144" s="89" t="s">
        <v>1408</v>
      </c>
      <c r="B144" s="89" t="s">
        <v>6</v>
      </c>
      <c r="C144" s="89" t="s">
        <v>1387</v>
      </c>
      <c r="D144" s="89" t="s">
        <v>7</v>
      </c>
      <c r="E144" s="89"/>
      <c r="F144" s="89"/>
      <c r="G144" s="89"/>
      <c r="H144" s="89"/>
      <c r="I144" s="89"/>
      <c r="J144" s="89"/>
      <c r="K144" s="89"/>
      <c r="L144" s="89"/>
      <c r="M144" s="89"/>
      <c r="N144" s="89"/>
      <c r="O144" s="89"/>
      <c r="P144" s="89"/>
      <c r="Q144" s="89"/>
      <c r="R144" s="89"/>
    </row>
    <row r="145" spans="1:18" ht="22.5" customHeight="1" x14ac:dyDescent="0.25">
      <c r="A145" s="90">
        <v>1</v>
      </c>
      <c r="B145" s="91" t="s">
        <v>3336</v>
      </c>
      <c r="C145" s="92">
        <v>141201</v>
      </c>
      <c r="D145" s="93" t="s">
        <v>3337</v>
      </c>
      <c r="E145" s="90"/>
      <c r="F145" s="90"/>
      <c r="G145" s="90"/>
      <c r="H145" s="90"/>
      <c r="I145" s="90"/>
      <c r="J145" s="90"/>
      <c r="K145" s="90"/>
      <c r="L145" s="90"/>
      <c r="M145" s="90"/>
      <c r="N145" s="90"/>
      <c r="O145" s="90"/>
      <c r="P145" s="90"/>
      <c r="Q145" s="90"/>
      <c r="R145" s="90"/>
    </row>
    <row r="146" spans="1:18" ht="15.75" x14ac:dyDescent="0.25">
      <c r="A146" s="90">
        <v>2</v>
      </c>
      <c r="B146" s="91" t="s">
        <v>3338</v>
      </c>
      <c r="C146" s="92">
        <v>141202</v>
      </c>
      <c r="D146" s="93"/>
      <c r="E146" s="90"/>
      <c r="F146" s="90"/>
      <c r="G146" s="90"/>
      <c r="H146" s="90"/>
      <c r="I146" s="90"/>
      <c r="J146" s="90"/>
      <c r="K146" s="90"/>
      <c r="L146" s="90"/>
      <c r="M146" s="90"/>
      <c r="N146" s="90"/>
      <c r="O146" s="90"/>
      <c r="P146" s="90"/>
      <c r="Q146" s="90"/>
      <c r="R146" s="90"/>
    </row>
    <row r="147" spans="1:18" ht="15.75" x14ac:dyDescent="0.25">
      <c r="A147" s="90">
        <v>3</v>
      </c>
      <c r="B147" s="91" t="s">
        <v>3339</v>
      </c>
      <c r="C147" s="92">
        <v>141203</v>
      </c>
      <c r="D147" s="93"/>
      <c r="E147" s="90"/>
      <c r="F147" s="90"/>
      <c r="G147" s="90"/>
      <c r="H147" s="90"/>
      <c r="I147" s="90"/>
      <c r="J147" s="90"/>
      <c r="K147" s="90"/>
      <c r="L147" s="90"/>
      <c r="M147" s="90"/>
      <c r="N147" s="90"/>
      <c r="O147" s="90"/>
      <c r="P147" s="90"/>
      <c r="Q147" s="90"/>
      <c r="R147" s="90"/>
    </row>
    <row r="148" spans="1:18" ht="15.75" x14ac:dyDescent="0.25">
      <c r="A148" s="90">
        <v>4</v>
      </c>
      <c r="B148" s="91" t="s">
        <v>3340</v>
      </c>
      <c r="C148" s="92">
        <v>141205</v>
      </c>
      <c r="D148" s="93"/>
      <c r="E148" s="90"/>
      <c r="F148" s="90"/>
      <c r="G148" s="90"/>
      <c r="H148" s="90"/>
      <c r="I148" s="90"/>
      <c r="J148" s="90"/>
      <c r="K148" s="90"/>
      <c r="L148" s="90"/>
      <c r="M148" s="90"/>
      <c r="N148" s="90"/>
      <c r="O148" s="90"/>
      <c r="P148" s="90"/>
      <c r="Q148" s="90"/>
      <c r="R148" s="90"/>
    </row>
    <row r="149" spans="1:18" ht="15.75" x14ac:dyDescent="0.25">
      <c r="A149" s="90">
        <v>5</v>
      </c>
      <c r="B149" s="91" t="s">
        <v>3341</v>
      </c>
      <c r="C149" s="92">
        <v>141206</v>
      </c>
      <c r="D149" s="93"/>
      <c r="E149" s="90"/>
      <c r="F149" s="90"/>
      <c r="G149" s="90"/>
      <c r="H149" s="90"/>
      <c r="I149" s="90"/>
      <c r="J149" s="90"/>
      <c r="K149" s="90"/>
      <c r="L149" s="90"/>
      <c r="M149" s="90"/>
      <c r="N149" s="90"/>
      <c r="O149" s="90"/>
      <c r="P149" s="90"/>
      <c r="Q149" s="90"/>
      <c r="R149" s="90"/>
    </row>
    <row r="150" spans="1:18" ht="15.75" x14ac:dyDescent="0.25">
      <c r="A150" s="90">
        <v>6</v>
      </c>
      <c r="B150" s="91" t="s">
        <v>3342</v>
      </c>
      <c r="C150" s="92">
        <v>141207</v>
      </c>
      <c r="D150" s="93"/>
      <c r="E150" s="90"/>
      <c r="F150" s="90"/>
      <c r="G150" s="90"/>
      <c r="H150" s="90"/>
      <c r="I150" s="90"/>
      <c r="J150" s="90"/>
      <c r="K150" s="90"/>
      <c r="L150" s="90"/>
      <c r="M150" s="90"/>
      <c r="N150" s="90"/>
      <c r="O150" s="90"/>
      <c r="P150" s="90"/>
      <c r="Q150" s="90"/>
      <c r="R150" s="90"/>
    </row>
    <row r="151" spans="1:18" ht="15.75" x14ac:dyDescent="0.25">
      <c r="A151" s="90">
        <v>7</v>
      </c>
      <c r="B151" s="91" t="s">
        <v>3343</v>
      </c>
      <c r="C151" s="92">
        <v>141208</v>
      </c>
      <c r="D151" s="93"/>
      <c r="E151" s="90"/>
      <c r="F151" s="90"/>
      <c r="G151" s="90"/>
      <c r="H151" s="90"/>
      <c r="I151" s="90"/>
      <c r="J151" s="90"/>
      <c r="K151" s="90"/>
      <c r="L151" s="90"/>
      <c r="M151" s="90"/>
      <c r="N151" s="90"/>
      <c r="O151" s="90"/>
      <c r="P151" s="90"/>
      <c r="Q151" s="90"/>
      <c r="R151" s="90"/>
    </row>
    <row r="152" spans="1:18" ht="15.75" x14ac:dyDescent="0.25">
      <c r="A152" s="90">
        <v>8</v>
      </c>
      <c r="B152" s="91" t="s">
        <v>3344</v>
      </c>
      <c r="C152" s="92">
        <v>141209</v>
      </c>
      <c r="D152" s="93"/>
      <c r="E152" s="90"/>
      <c r="F152" s="90"/>
      <c r="G152" s="90"/>
      <c r="H152" s="90"/>
      <c r="I152" s="90"/>
      <c r="J152" s="90"/>
      <c r="K152" s="90"/>
      <c r="L152" s="90"/>
      <c r="M152" s="90"/>
      <c r="N152" s="90"/>
      <c r="O152" s="90"/>
      <c r="P152" s="90"/>
      <c r="Q152" s="90"/>
      <c r="R152" s="90"/>
    </row>
    <row r="153" spans="1:18" ht="15.75" x14ac:dyDescent="0.25">
      <c r="A153" s="90">
        <v>9</v>
      </c>
      <c r="B153" s="91" t="s">
        <v>3345</v>
      </c>
      <c r="C153" s="92">
        <v>141210</v>
      </c>
      <c r="D153" s="93"/>
      <c r="E153" s="90"/>
      <c r="F153" s="90"/>
      <c r="G153" s="90"/>
      <c r="H153" s="90"/>
      <c r="I153" s="90"/>
      <c r="J153" s="90"/>
      <c r="K153" s="90"/>
      <c r="L153" s="90"/>
      <c r="M153" s="90"/>
      <c r="N153" s="90"/>
      <c r="O153" s="90"/>
      <c r="P153" s="90"/>
      <c r="Q153" s="90"/>
      <c r="R153" s="90"/>
    </row>
    <row r="154" spans="1:18" ht="15.75" x14ac:dyDescent="0.25">
      <c r="A154" s="90">
        <v>10</v>
      </c>
      <c r="B154" s="91" t="s">
        <v>3346</v>
      </c>
      <c r="C154" s="92">
        <v>141211</v>
      </c>
      <c r="D154" s="93"/>
      <c r="E154" s="90"/>
      <c r="F154" s="90"/>
      <c r="G154" s="90"/>
      <c r="H154" s="90"/>
      <c r="I154" s="90"/>
      <c r="J154" s="90"/>
      <c r="K154" s="90"/>
      <c r="L154" s="90"/>
      <c r="M154" s="90"/>
      <c r="N154" s="90"/>
      <c r="O154" s="90"/>
      <c r="P154" s="90"/>
      <c r="Q154" s="90"/>
      <c r="R154" s="90"/>
    </row>
    <row r="155" spans="1:18" ht="15.75" x14ac:dyDescent="0.25">
      <c r="A155" s="90">
        <v>11</v>
      </c>
      <c r="B155" s="91" t="s">
        <v>3347</v>
      </c>
      <c r="C155" s="92">
        <v>141212</v>
      </c>
      <c r="D155" s="93"/>
      <c r="E155" s="90"/>
      <c r="F155" s="90"/>
      <c r="G155" s="90"/>
      <c r="H155" s="90"/>
      <c r="I155" s="90"/>
      <c r="J155" s="90"/>
      <c r="K155" s="90"/>
      <c r="L155" s="90"/>
      <c r="M155" s="90"/>
      <c r="N155" s="90"/>
      <c r="O155" s="90"/>
      <c r="P155" s="90"/>
      <c r="Q155" s="90"/>
      <c r="R155" s="90"/>
    </row>
    <row r="156" spans="1:18" ht="15.75" x14ac:dyDescent="0.25">
      <c r="A156" s="90">
        <v>12</v>
      </c>
      <c r="B156" s="91" t="s">
        <v>3348</v>
      </c>
      <c r="C156" s="92">
        <v>141213</v>
      </c>
      <c r="D156" s="93"/>
      <c r="E156" s="90"/>
      <c r="F156" s="90"/>
      <c r="G156" s="90"/>
      <c r="H156" s="90"/>
      <c r="I156" s="90"/>
      <c r="J156" s="90"/>
      <c r="K156" s="90"/>
      <c r="L156" s="90"/>
      <c r="M156" s="90"/>
      <c r="N156" s="90"/>
      <c r="O156" s="90"/>
      <c r="P156" s="90"/>
      <c r="Q156" s="90"/>
      <c r="R156" s="90"/>
    </row>
    <row r="157" spans="1:18" ht="15.75" x14ac:dyDescent="0.25">
      <c r="A157" s="90">
        <v>13</v>
      </c>
      <c r="B157" s="91" t="s">
        <v>3349</v>
      </c>
      <c r="C157" s="92">
        <v>141214</v>
      </c>
      <c r="D157" s="93"/>
      <c r="E157" s="90"/>
      <c r="F157" s="90"/>
      <c r="G157" s="90"/>
      <c r="H157" s="90"/>
      <c r="I157" s="90"/>
      <c r="J157" s="90"/>
      <c r="K157" s="90"/>
      <c r="L157" s="90"/>
      <c r="M157" s="90"/>
      <c r="N157" s="90"/>
      <c r="O157" s="90"/>
      <c r="P157" s="90"/>
      <c r="Q157" s="90"/>
      <c r="R157" s="90"/>
    </row>
    <row r="158" spans="1:18" ht="15.75" x14ac:dyDescent="0.25">
      <c r="A158" s="90">
        <v>14</v>
      </c>
      <c r="B158" s="91" t="s">
        <v>3350</v>
      </c>
      <c r="C158" s="92">
        <v>141215</v>
      </c>
      <c r="D158" s="93"/>
      <c r="E158" s="90"/>
      <c r="F158" s="90"/>
      <c r="G158" s="90"/>
      <c r="H158" s="90"/>
      <c r="I158" s="90"/>
      <c r="J158" s="90"/>
      <c r="K158" s="90"/>
      <c r="L158" s="90"/>
      <c r="M158" s="90"/>
      <c r="N158" s="90"/>
      <c r="O158" s="90"/>
      <c r="P158" s="90"/>
      <c r="Q158" s="90"/>
      <c r="R158" s="90"/>
    </row>
    <row r="159" spans="1:18" ht="15.75" x14ac:dyDescent="0.25">
      <c r="A159" s="90">
        <v>15</v>
      </c>
      <c r="B159" s="91" t="s">
        <v>3351</v>
      </c>
      <c r="C159" s="92">
        <v>141216</v>
      </c>
      <c r="D159" s="93"/>
      <c r="E159" s="90"/>
      <c r="F159" s="90"/>
      <c r="G159" s="90"/>
      <c r="H159" s="90"/>
      <c r="I159" s="90"/>
      <c r="J159" s="90"/>
      <c r="K159" s="90"/>
      <c r="L159" s="90"/>
      <c r="M159" s="90"/>
      <c r="N159" s="90"/>
      <c r="O159" s="90"/>
      <c r="P159" s="90"/>
      <c r="Q159" s="90"/>
      <c r="R159" s="90"/>
    </row>
    <row r="160" spans="1:18" ht="15.75" x14ac:dyDescent="0.25">
      <c r="A160" s="90">
        <v>16</v>
      </c>
      <c r="B160" s="91" t="s">
        <v>3352</v>
      </c>
      <c r="C160" s="92">
        <v>141217</v>
      </c>
      <c r="D160" s="93"/>
      <c r="E160" s="90"/>
      <c r="F160" s="90"/>
      <c r="G160" s="90"/>
      <c r="H160" s="90"/>
      <c r="I160" s="90"/>
      <c r="J160" s="90"/>
      <c r="K160" s="90"/>
      <c r="L160" s="90"/>
      <c r="M160" s="90"/>
      <c r="N160" s="90"/>
      <c r="O160" s="90"/>
      <c r="P160" s="90"/>
      <c r="Q160" s="90"/>
      <c r="R160" s="90"/>
    </row>
    <row r="161" spans="1:18" ht="15.75" x14ac:dyDescent="0.25">
      <c r="A161" s="90">
        <v>17</v>
      </c>
      <c r="B161" s="91" t="s">
        <v>3353</v>
      </c>
      <c r="C161" s="92">
        <v>141218</v>
      </c>
      <c r="D161" s="93"/>
      <c r="E161" s="90"/>
      <c r="F161" s="90"/>
      <c r="G161" s="90"/>
      <c r="H161" s="90"/>
      <c r="I161" s="90"/>
      <c r="J161" s="90"/>
      <c r="K161" s="90"/>
      <c r="L161" s="90"/>
      <c r="M161" s="90"/>
      <c r="N161" s="90"/>
      <c r="O161" s="90"/>
      <c r="P161" s="90"/>
      <c r="Q161" s="90"/>
      <c r="R161" s="90"/>
    </row>
    <row r="162" spans="1:18" ht="15.75" x14ac:dyDescent="0.25">
      <c r="A162" s="90">
        <v>18</v>
      </c>
      <c r="B162" s="91" t="s">
        <v>3354</v>
      </c>
      <c r="C162" s="92">
        <v>141219</v>
      </c>
      <c r="D162" s="93"/>
      <c r="E162" s="90"/>
      <c r="F162" s="90"/>
      <c r="G162" s="90"/>
      <c r="H162" s="90"/>
      <c r="I162" s="90"/>
      <c r="J162" s="90"/>
      <c r="K162" s="90"/>
      <c r="L162" s="90"/>
      <c r="M162" s="90"/>
      <c r="N162" s="90"/>
      <c r="O162" s="90"/>
      <c r="P162" s="90"/>
      <c r="Q162" s="90"/>
      <c r="R162" s="90"/>
    </row>
    <row r="163" spans="1:18" ht="15.75" x14ac:dyDescent="0.25">
      <c r="A163" s="90">
        <v>19</v>
      </c>
      <c r="B163" s="91" t="s">
        <v>3355</v>
      </c>
      <c r="C163" s="92">
        <v>141221</v>
      </c>
      <c r="D163" s="93"/>
      <c r="E163" s="90"/>
      <c r="F163" s="90"/>
      <c r="G163" s="90"/>
      <c r="H163" s="90"/>
      <c r="I163" s="90"/>
      <c r="J163" s="90"/>
      <c r="K163" s="90"/>
      <c r="L163" s="90"/>
      <c r="M163" s="90"/>
      <c r="N163" s="90"/>
      <c r="O163" s="90"/>
      <c r="P163" s="90"/>
      <c r="Q163" s="90"/>
      <c r="R163" s="90"/>
    </row>
    <row r="164" spans="1:18" ht="15.75" x14ac:dyDescent="0.25">
      <c r="A164" s="90">
        <v>20</v>
      </c>
      <c r="B164" s="91" t="s">
        <v>3356</v>
      </c>
      <c r="C164" s="92">
        <v>141222</v>
      </c>
      <c r="D164" s="93"/>
      <c r="E164" s="90"/>
      <c r="F164" s="90"/>
      <c r="G164" s="90"/>
      <c r="H164" s="90"/>
      <c r="I164" s="90"/>
      <c r="J164" s="90"/>
      <c r="K164" s="90"/>
      <c r="L164" s="90"/>
      <c r="M164" s="90"/>
      <c r="N164" s="90"/>
      <c r="O164" s="90"/>
      <c r="P164" s="90"/>
      <c r="Q164" s="90"/>
      <c r="R164" s="90"/>
    </row>
    <row r="165" spans="1:18" ht="15.75" x14ac:dyDescent="0.25">
      <c r="A165" s="90">
        <v>21</v>
      </c>
      <c r="B165" s="91" t="s">
        <v>3357</v>
      </c>
      <c r="C165" s="92">
        <v>141223</v>
      </c>
      <c r="D165" s="93"/>
      <c r="E165" s="90"/>
      <c r="F165" s="90"/>
      <c r="G165" s="90"/>
      <c r="H165" s="90"/>
      <c r="I165" s="90"/>
      <c r="J165" s="90"/>
      <c r="K165" s="90"/>
      <c r="L165" s="90"/>
      <c r="M165" s="90"/>
      <c r="N165" s="90"/>
      <c r="O165" s="90"/>
      <c r="P165" s="90"/>
      <c r="Q165" s="90"/>
      <c r="R165" s="90"/>
    </row>
    <row r="166" spans="1:18" ht="15.75" x14ac:dyDescent="0.25">
      <c r="A166" s="90">
        <v>22</v>
      </c>
      <c r="B166" s="91" t="s">
        <v>3358</v>
      </c>
      <c r="C166" s="92">
        <v>141224</v>
      </c>
      <c r="D166" s="93"/>
      <c r="E166" s="90"/>
      <c r="F166" s="90"/>
      <c r="G166" s="90"/>
      <c r="H166" s="90"/>
      <c r="I166" s="90"/>
      <c r="J166" s="90"/>
      <c r="K166" s="90"/>
      <c r="L166" s="90"/>
      <c r="M166" s="90"/>
      <c r="N166" s="90"/>
      <c r="O166" s="90"/>
      <c r="P166" s="90"/>
      <c r="Q166" s="90"/>
      <c r="R166" s="90"/>
    </row>
    <row r="167" spans="1:18" ht="15.75" x14ac:dyDescent="0.25">
      <c r="A167" s="90">
        <v>23</v>
      </c>
      <c r="B167" s="91" t="s">
        <v>3359</v>
      </c>
      <c r="C167" s="92">
        <v>141225</v>
      </c>
      <c r="D167" s="93"/>
      <c r="E167" s="90"/>
      <c r="F167" s="90"/>
      <c r="G167" s="90"/>
      <c r="H167" s="90"/>
      <c r="I167" s="90"/>
      <c r="J167" s="90"/>
      <c r="K167" s="90"/>
      <c r="L167" s="90"/>
      <c r="M167" s="90"/>
      <c r="N167" s="90"/>
      <c r="O167" s="90"/>
      <c r="P167" s="90"/>
      <c r="Q167" s="90"/>
      <c r="R167" s="90"/>
    </row>
    <row r="168" spans="1:18" ht="15.75" x14ac:dyDescent="0.25">
      <c r="A168" s="90">
        <v>24</v>
      </c>
      <c r="B168" s="91" t="s">
        <v>3360</v>
      </c>
      <c r="C168" s="92">
        <v>141226</v>
      </c>
      <c r="D168" s="93"/>
      <c r="E168" s="90"/>
      <c r="F168" s="90"/>
      <c r="G168" s="90"/>
      <c r="H168" s="90"/>
      <c r="I168" s="90"/>
      <c r="J168" s="90"/>
      <c r="K168" s="90"/>
      <c r="L168" s="90"/>
      <c r="M168" s="90"/>
      <c r="N168" s="90"/>
      <c r="O168" s="90"/>
      <c r="P168" s="90"/>
      <c r="Q168" s="90"/>
      <c r="R168" s="90"/>
    </row>
    <row r="169" spans="1:18" ht="15.75" x14ac:dyDescent="0.25">
      <c r="A169" s="90">
        <v>25</v>
      </c>
      <c r="B169" s="91" t="s">
        <v>3361</v>
      </c>
      <c r="C169" s="92">
        <v>141227</v>
      </c>
      <c r="D169" s="93"/>
      <c r="E169" s="90"/>
      <c r="F169" s="90"/>
      <c r="G169" s="90"/>
      <c r="H169" s="90"/>
      <c r="I169" s="90"/>
      <c r="J169" s="90"/>
      <c r="K169" s="90"/>
      <c r="L169" s="90"/>
      <c r="M169" s="90"/>
      <c r="N169" s="90"/>
      <c r="O169" s="90"/>
      <c r="P169" s="90"/>
      <c r="Q169" s="90"/>
      <c r="R169" s="90"/>
    </row>
    <row r="170" spans="1:18" ht="15.75" x14ac:dyDescent="0.25">
      <c r="A170" s="90">
        <v>26</v>
      </c>
      <c r="B170" s="91" t="s">
        <v>3362</v>
      </c>
      <c r="C170" s="92">
        <v>141228</v>
      </c>
      <c r="D170" s="93"/>
      <c r="E170" s="90"/>
      <c r="F170" s="90"/>
      <c r="G170" s="90"/>
      <c r="H170" s="90"/>
      <c r="I170" s="90"/>
      <c r="J170" s="90"/>
      <c r="K170" s="90"/>
      <c r="L170" s="90"/>
      <c r="M170" s="90"/>
      <c r="N170" s="90"/>
      <c r="O170" s="90"/>
      <c r="P170" s="90"/>
      <c r="Q170" s="90"/>
      <c r="R170" s="90"/>
    </row>
    <row r="171" spans="1:18" ht="15.75" x14ac:dyDescent="0.25">
      <c r="A171" s="90">
        <v>27</v>
      </c>
      <c r="B171" s="91" t="s">
        <v>3363</v>
      </c>
      <c r="C171" s="92">
        <v>141229</v>
      </c>
      <c r="D171" s="93"/>
      <c r="E171" s="90"/>
      <c r="F171" s="90"/>
      <c r="G171" s="90"/>
      <c r="H171" s="90"/>
      <c r="I171" s="90"/>
      <c r="J171" s="90"/>
      <c r="K171" s="90"/>
      <c r="L171" s="90"/>
      <c r="M171" s="90"/>
      <c r="N171" s="90"/>
      <c r="O171" s="90"/>
      <c r="P171" s="90"/>
      <c r="Q171" s="90"/>
      <c r="R171" s="90"/>
    </row>
    <row r="172" spans="1:18" ht="15.75" x14ac:dyDescent="0.25">
      <c r="A172" s="90">
        <v>28</v>
      </c>
      <c r="B172" s="91" t="s">
        <v>3364</v>
      </c>
      <c r="C172" s="92">
        <v>141230</v>
      </c>
      <c r="D172" s="93"/>
      <c r="E172" s="90"/>
      <c r="F172" s="90"/>
      <c r="G172" s="90"/>
      <c r="H172" s="90"/>
      <c r="I172" s="90"/>
      <c r="J172" s="90"/>
      <c r="K172" s="90"/>
      <c r="L172" s="90"/>
      <c r="M172" s="90"/>
      <c r="N172" s="90"/>
      <c r="O172" s="90"/>
      <c r="P172" s="90"/>
      <c r="Q172" s="90"/>
      <c r="R172" s="90"/>
    </row>
    <row r="173" spans="1:18" ht="15.75" x14ac:dyDescent="0.25">
      <c r="A173" s="90">
        <v>29</v>
      </c>
      <c r="B173" s="91" t="s">
        <v>3365</v>
      </c>
      <c r="C173" s="92">
        <v>141231</v>
      </c>
      <c r="D173" s="93"/>
      <c r="E173" s="90"/>
      <c r="F173" s="90"/>
      <c r="G173" s="90"/>
      <c r="H173" s="90"/>
      <c r="I173" s="90"/>
      <c r="J173" s="90"/>
      <c r="K173" s="90"/>
      <c r="L173" s="90"/>
      <c r="M173" s="90"/>
      <c r="N173" s="90"/>
      <c r="O173" s="90"/>
      <c r="P173" s="90"/>
      <c r="Q173" s="90"/>
      <c r="R173" s="90"/>
    </row>
    <row r="174" spans="1:18" ht="15.75" x14ac:dyDescent="0.25">
      <c r="A174" s="90">
        <v>30</v>
      </c>
      <c r="B174" s="91" t="s">
        <v>3366</v>
      </c>
      <c r="C174" s="92">
        <v>141232</v>
      </c>
      <c r="D174" s="93"/>
      <c r="E174" s="90"/>
      <c r="F174" s="90"/>
      <c r="G174" s="90"/>
      <c r="H174" s="90"/>
      <c r="I174" s="90"/>
      <c r="J174" s="90"/>
      <c r="K174" s="90"/>
      <c r="L174" s="90"/>
      <c r="M174" s="90"/>
      <c r="N174" s="90"/>
      <c r="O174" s="90"/>
      <c r="P174" s="90"/>
      <c r="Q174" s="90"/>
      <c r="R174" s="90"/>
    </row>
    <row r="175" spans="1:18" ht="15.75" x14ac:dyDescent="0.25">
      <c r="A175" s="90"/>
      <c r="B175" s="90"/>
      <c r="C175" s="95"/>
      <c r="D175" s="90"/>
      <c r="E175" s="90"/>
      <c r="F175" s="90"/>
      <c r="G175" s="90"/>
      <c r="H175" s="90"/>
      <c r="I175" s="90"/>
      <c r="J175" s="90"/>
      <c r="K175" s="90"/>
      <c r="L175" s="90"/>
      <c r="M175" s="90"/>
      <c r="N175" s="90"/>
      <c r="O175" s="90"/>
      <c r="P175" s="90"/>
      <c r="Q175" s="90"/>
      <c r="R175" s="90"/>
    </row>
    <row r="176" spans="1:18" ht="43.9" customHeight="1" x14ac:dyDescent="0.25">
      <c r="A176" s="55" t="s">
        <v>3367</v>
      </c>
      <c r="B176" s="55"/>
      <c r="C176" s="55"/>
      <c r="D176" s="55"/>
      <c r="E176" s="55"/>
      <c r="F176" s="55"/>
      <c r="G176" s="55"/>
      <c r="H176" s="55"/>
      <c r="I176" s="55"/>
      <c r="J176" s="55"/>
      <c r="K176" s="55"/>
      <c r="L176" s="55"/>
      <c r="M176" s="55"/>
      <c r="N176" s="55"/>
      <c r="O176" s="55"/>
      <c r="P176" s="55"/>
      <c r="Q176" s="55"/>
      <c r="R176" s="55"/>
    </row>
    <row r="177" spans="1:18" s="5" customFormat="1" ht="31.5" customHeight="1" x14ac:dyDescent="0.25">
      <c r="A177" s="89" t="s">
        <v>1408</v>
      </c>
      <c r="B177" s="89" t="s">
        <v>6</v>
      </c>
      <c r="C177" s="89" t="s">
        <v>1387</v>
      </c>
      <c r="D177" s="89" t="s">
        <v>7</v>
      </c>
      <c r="E177" s="89"/>
      <c r="F177" s="89"/>
      <c r="G177" s="89"/>
      <c r="H177" s="89"/>
      <c r="I177" s="89"/>
      <c r="J177" s="89"/>
      <c r="K177" s="89"/>
      <c r="L177" s="89"/>
      <c r="M177" s="89"/>
      <c r="N177" s="89"/>
      <c r="O177" s="89"/>
      <c r="P177" s="89"/>
      <c r="Q177" s="89"/>
      <c r="R177" s="89"/>
    </row>
    <row r="178" spans="1:18" ht="15.75" x14ac:dyDescent="0.25">
      <c r="A178" s="90">
        <v>1</v>
      </c>
      <c r="B178" s="91" t="s">
        <v>3368</v>
      </c>
      <c r="C178" s="92">
        <v>140302</v>
      </c>
      <c r="D178" s="93" t="s">
        <v>1241</v>
      </c>
      <c r="E178" s="90"/>
      <c r="F178" s="90"/>
      <c r="G178" s="90"/>
      <c r="H178" s="90"/>
      <c r="I178" s="90"/>
      <c r="J178" s="90"/>
      <c r="K178" s="90"/>
      <c r="L178" s="90"/>
      <c r="M178" s="90"/>
      <c r="N178" s="90"/>
      <c r="O178" s="90"/>
      <c r="P178" s="90"/>
      <c r="Q178" s="90"/>
      <c r="R178" s="90"/>
    </row>
    <row r="179" spans="1:18" ht="15.75" x14ac:dyDescent="0.25">
      <c r="A179" s="90">
        <v>2</v>
      </c>
      <c r="B179" s="91" t="s">
        <v>3369</v>
      </c>
      <c r="C179" s="92">
        <v>140304</v>
      </c>
      <c r="D179" s="93"/>
      <c r="E179" s="90"/>
      <c r="F179" s="90"/>
      <c r="G179" s="90"/>
      <c r="H179" s="90"/>
      <c r="I179" s="90"/>
      <c r="J179" s="90"/>
      <c r="K179" s="90"/>
      <c r="L179" s="90"/>
      <c r="M179" s="90"/>
      <c r="N179" s="90"/>
      <c r="O179" s="90"/>
      <c r="P179" s="90"/>
      <c r="Q179" s="90"/>
      <c r="R179" s="90"/>
    </row>
    <row r="180" spans="1:18" ht="15.75" x14ac:dyDescent="0.25">
      <c r="A180" s="90">
        <v>3</v>
      </c>
      <c r="B180" s="91" t="s">
        <v>3370</v>
      </c>
      <c r="C180" s="92">
        <v>140305</v>
      </c>
      <c r="D180" s="93"/>
      <c r="E180" s="90"/>
      <c r="F180" s="90"/>
      <c r="G180" s="90"/>
      <c r="H180" s="90"/>
      <c r="I180" s="90"/>
      <c r="J180" s="90"/>
      <c r="K180" s="90"/>
      <c r="L180" s="90"/>
      <c r="M180" s="90"/>
      <c r="N180" s="90"/>
      <c r="O180" s="90"/>
      <c r="P180" s="90"/>
      <c r="Q180" s="90"/>
      <c r="R180" s="90"/>
    </row>
    <row r="181" spans="1:18" ht="15.75" x14ac:dyDescent="0.25">
      <c r="A181" s="90">
        <v>4</v>
      </c>
      <c r="B181" s="91" t="s">
        <v>3371</v>
      </c>
      <c r="C181" s="92">
        <v>140306</v>
      </c>
      <c r="D181" s="93"/>
      <c r="E181" s="90"/>
      <c r="F181" s="90"/>
      <c r="G181" s="90"/>
      <c r="H181" s="90"/>
      <c r="I181" s="90"/>
      <c r="J181" s="90"/>
      <c r="K181" s="90"/>
      <c r="L181" s="90"/>
      <c r="M181" s="90"/>
      <c r="N181" s="90"/>
      <c r="O181" s="90"/>
      <c r="P181" s="90"/>
      <c r="Q181" s="90"/>
      <c r="R181" s="90"/>
    </row>
    <row r="182" spans="1:18" ht="15.75" x14ac:dyDescent="0.25">
      <c r="A182" s="90">
        <v>5</v>
      </c>
      <c r="B182" s="91" t="s">
        <v>3372</v>
      </c>
      <c r="C182" s="92">
        <v>140308</v>
      </c>
      <c r="D182" s="93"/>
      <c r="E182" s="90"/>
      <c r="F182" s="90"/>
      <c r="G182" s="90"/>
      <c r="H182" s="90"/>
      <c r="I182" s="90"/>
      <c r="J182" s="90"/>
      <c r="K182" s="90"/>
      <c r="L182" s="90"/>
      <c r="M182" s="90"/>
      <c r="N182" s="90"/>
      <c r="O182" s="90"/>
      <c r="P182" s="90"/>
      <c r="Q182" s="90"/>
      <c r="R182" s="90"/>
    </row>
    <row r="183" spans="1:18" ht="15.75" x14ac:dyDescent="0.25">
      <c r="A183" s="90">
        <v>6</v>
      </c>
      <c r="B183" s="91" t="s">
        <v>3373</v>
      </c>
      <c r="C183" s="92">
        <v>140309</v>
      </c>
      <c r="D183" s="93"/>
      <c r="E183" s="90"/>
      <c r="F183" s="90"/>
      <c r="G183" s="90"/>
      <c r="H183" s="90"/>
      <c r="I183" s="90"/>
      <c r="J183" s="90"/>
      <c r="K183" s="90"/>
      <c r="L183" s="90"/>
      <c r="M183" s="90"/>
      <c r="N183" s="90"/>
      <c r="O183" s="90"/>
      <c r="P183" s="90"/>
      <c r="Q183" s="90"/>
      <c r="R183" s="90"/>
    </row>
    <row r="184" spans="1:18" ht="15.75" x14ac:dyDescent="0.25">
      <c r="A184" s="90">
        <v>7</v>
      </c>
      <c r="B184" s="91" t="s">
        <v>3374</v>
      </c>
      <c r="C184" s="92">
        <v>140310</v>
      </c>
      <c r="D184" s="93"/>
      <c r="E184" s="90"/>
      <c r="F184" s="90"/>
      <c r="G184" s="90"/>
      <c r="H184" s="90"/>
      <c r="I184" s="90"/>
      <c r="J184" s="90"/>
      <c r="K184" s="90"/>
      <c r="L184" s="90"/>
      <c r="M184" s="90"/>
      <c r="N184" s="90"/>
      <c r="O184" s="90"/>
      <c r="P184" s="90"/>
      <c r="Q184" s="90"/>
      <c r="R184" s="90"/>
    </row>
    <row r="185" spans="1:18" ht="15.75" x14ac:dyDescent="0.25">
      <c r="A185" s="90">
        <v>8</v>
      </c>
      <c r="B185" s="91" t="s">
        <v>3375</v>
      </c>
      <c r="C185" s="92">
        <v>140311</v>
      </c>
      <c r="D185" s="93"/>
      <c r="E185" s="90"/>
      <c r="F185" s="90"/>
      <c r="G185" s="90"/>
      <c r="H185" s="90"/>
      <c r="I185" s="90"/>
      <c r="J185" s="90"/>
      <c r="K185" s="90"/>
      <c r="L185" s="90"/>
      <c r="M185" s="90"/>
      <c r="N185" s="90"/>
      <c r="O185" s="90"/>
      <c r="P185" s="90"/>
      <c r="Q185" s="90"/>
      <c r="R185" s="90"/>
    </row>
    <row r="186" spans="1:18" ht="15.75" x14ac:dyDescent="0.25">
      <c r="A186" s="90">
        <v>9</v>
      </c>
      <c r="B186" s="91" t="s">
        <v>3376</v>
      </c>
      <c r="C186" s="92">
        <v>140312</v>
      </c>
      <c r="D186" s="93"/>
      <c r="E186" s="90"/>
      <c r="F186" s="90"/>
      <c r="G186" s="90"/>
      <c r="H186" s="90"/>
      <c r="I186" s="90"/>
      <c r="J186" s="90"/>
      <c r="K186" s="90"/>
      <c r="L186" s="90"/>
      <c r="M186" s="90"/>
      <c r="N186" s="90"/>
      <c r="O186" s="90"/>
      <c r="P186" s="90"/>
      <c r="Q186" s="90"/>
      <c r="R186" s="90"/>
    </row>
    <row r="187" spans="1:18" ht="15.75" x14ac:dyDescent="0.25">
      <c r="A187" s="90">
        <v>10</v>
      </c>
      <c r="B187" s="91" t="s">
        <v>1827</v>
      </c>
      <c r="C187" s="92">
        <v>140313</v>
      </c>
      <c r="D187" s="93"/>
      <c r="E187" s="90"/>
      <c r="F187" s="90"/>
      <c r="G187" s="90"/>
      <c r="H187" s="90"/>
      <c r="I187" s="90"/>
      <c r="J187" s="90"/>
      <c r="K187" s="90"/>
      <c r="L187" s="90"/>
      <c r="M187" s="90"/>
      <c r="N187" s="90"/>
      <c r="O187" s="90"/>
      <c r="P187" s="90"/>
      <c r="Q187" s="90"/>
      <c r="R187" s="90"/>
    </row>
    <row r="188" spans="1:18" ht="15.75" x14ac:dyDescent="0.25">
      <c r="A188" s="90">
        <v>11</v>
      </c>
      <c r="B188" s="91" t="s">
        <v>3377</v>
      </c>
      <c r="C188" s="92">
        <v>140314</v>
      </c>
      <c r="D188" s="93"/>
      <c r="E188" s="90"/>
      <c r="F188" s="90"/>
      <c r="G188" s="90"/>
      <c r="H188" s="90"/>
      <c r="I188" s="90"/>
      <c r="J188" s="90"/>
      <c r="K188" s="90"/>
      <c r="L188" s="90"/>
      <c r="M188" s="90"/>
      <c r="N188" s="90"/>
      <c r="O188" s="90"/>
      <c r="P188" s="90"/>
      <c r="Q188" s="90"/>
      <c r="R188" s="90"/>
    </row>
    <row r="189" spans="1:18" ht="15.75" x14ac:dyDescent="0.25">
      <c r="A189" s="90">
        <v>12</v>
      </c>
      <c r="B189" s="91" t="s">
        <v>3378</v>
      </c>
      <c r="C189" s="92">
        <v>140315</v>
      </c>
      <c r="D189" s="93"/>
      <c r="E189" s="90"/>
      <c r="F189" s="90"/>
      <c r="G189" s="90"/>
      <c r="H189" s="90"/>
      <c r="I189" s="90"/>
      <c r="J189" s="90"/>
      <c r="K189" s="90"/>
      <c r="L189" s="90"/>
      <c r="M189" s="90"/>
      <c r="N189" s="90"/>
      <c r="O189" s="90"/>
      <c r="P189" s="90"/>
      <c r="Q189" s="90"/>
      <c r="R189" s="90"/>
    </row>
    <row r="190" spans="1:18" ht="15.75" x14ac:dyDescent="0.25">
      <c r="A190" s="90">
        <v>13</v>
      </c>
      <c r="B190" s="91" t="s">
        <v>3379</v>
      </c>
      <c r="C190" s="92">
        <v>140317</v>
      </c>
      <c r="D190" s="93"/>
      <c r="E190" s="90"/>
      <c r="F190" s="90"/>
      <c r="G190" s="90"/>
      <c r="H190" s="90"/>
      <c r="I190" s="90"/>
      <c r="J190" s="90"/>
      <c r="K190" s="90"/>
      <c r="L190" s="90"/>
      <c r="M190" s="90"/>
      <c r="N190" s="90"/>
      <c r="O190" s="90"/>
      <c r="P190" s="90"/>
      <c r="Q190" s="90"/>
      <c r="R190" s="90"/>
    </row>
    <row r="191" spans="1:18" ht="15.75" x14ac:dyDescent="0.25">
      <c r="A191" s="90">
        <v>14</v>
      </c>
      <c r="B191" s="91" t="s">
        <v>2429</v>
      </c>
      <c r="C191" s="92">
        <v>140318</v>
      </c>
      <c r="D191" s="93"/>
      <c r="E191" s="90"/>
      <c r="F191" s="90"/>
      <c r="G191" s="90"/>
      <c r="H191" s="90"/>
      <c r="I191" s="90"/>
      <c r="J191" s="90"/>
      <c r="K191" s="90"/>
      <c r="L191" s="90"/>
      <c r="M191" s="90"/>
      <c r="N191" s="90"/>
      <c r="O191" s="90"/>
      <c r="P191" s="90"/>
      <c r="Q191" s="90"/>
      <c r="R191" s="90"/>
    </row>
    <row r="192" spans="1:18" ht="15.75" x14ac:dyDescent="0.25">
      <c r="A192" s="90">
        <v>15</v>
      </c>
      <c r="B192" s="91" t="s">
        <v>3380</v>
      </c>
      <c r="C192" s="92">
        <v>140319</v>
      </c>
      <c r="D192" s="93"/>
      <c r="E192" s="90"/>
      <c r="F192" s="90"/>
      <c r="G192" s="90"/>
      <c r="H192" s="90"/>
      <c r="I192" s="90"/>
      <c r="J192" s="90"/>
      <c r="K192" s="90"/>
      <c r="L192" s="90"/>
      <c r="M192" s="90"/>
      <c r="N192" s="90"/>
      <c r="O192" s="90"/>
      <c r="P192" s="90"/>
      <c r="Q192" s="90"/>
      <c r="R192" s="90"/>
    </row>
    <row r="193" spans="1:18" ht="15.75" x14ac:dyDescent="0.25">
      <c r="A193" s="90">
        <v>16</v>
      </c>
      <c r="B193" s="91" t="s">
        <v>3381</v>
      </c>
      <c r="C193" s="92">
        <v>140321</v>
      </c>
      <c r="D193" s="93"/>
      <c r="E193" s="90"/>
      <c r="F193" s="90"/>
      <c r="G193" s="90"/>
      <c r="H193" s="90"/>
      <c r="I193" s="90"/>
      <c r="J193" s="90"/>
      <c r="K193" s="90"/>
      <c r="L193" s="90"/>
      <c r="M193" s="90"/>
      <c r="N193" s="90"/>
      <c r="O193" s="90"/>
      <c r="P193" s="90"/>
      <c r="Q193" s="90"/>
      <c r="R193" s="90"/>
    </row>
    <row r="194" spans="1:18" ht="15.75" x14ac:dyDescent="0.25">
      <c r="A194" s="90">
        <v>17</v>
      </c>
      <c r="B194" s="91" t="s">
        <v>3382</v>
      </c>
      <c r="C194" s="92">
        <v>140322</v>
      </c>
      <c r="D194" s="93"/>
      <c r="E194" s="90"/>
      <c r="F194" s="90"/>
      <c r="G194" s="90"/>
      <c r="H194" s="90"/>
      <c r="I194" s="90"/>
      <c r="J194" s="90"/>
      <c r="K194" s="90"/>
      <c r="L194" s="90"/>
      <c r="M194" s="90"/>
      <c r="N194" s="90"/>
      <c r="O194" s="90"/>
      <c r="P194" s="90"/>
      <c r="Q194" s="90"/>
      <c r="R194" s="90"/>
    </row>
    <row r="195" spans="1:18" ht="15.75" x14ac:dyDescent="0.25">
      <c r="A195" s="90">
        <v>18</v>
      </c>
      <c r="B195" s="91" t="s">
        <v>3383</v>
      </c>
      <c r="C195" s="92">
        <v>140323</v>
      </c>
      <c r="D195" s="93"/>
      <c r="E195" s="90"/>
      <c r="F195" s="90"/>
      <c r="G195" s="90"/>
      <c r="H195" s="90"/>
      <c r="I195" s="90"/>
      <c r="J195" s="90"/>
      <c r="K195" s="90"/>
      <c r="L195" s="90"/>
      <c r="M195" s="90"/>
      <c r="N195" s="90"/>
      <c r="O195" s="90"/>
      <c r="P195" s="90"/>
      <c r="Q195" s="90"/>
      <c r="R195" s="90"/>
    </row>
    <row r="196" spans="1:18" ht="15.75" x14ac:dyDescent="0.25">
      <c r="A196" s="90">
        <v>19</v>
      </c>
      <c r="B196" s="91" t="s">
        <v>3384</v>
      </c>
      <c r="C196" s="92">
        <v>140324</v>
      </c>
      <c r="D196" s="93"/>
      <c r="E196" s="90"/>
      <c r="F196" s="90"/>
      <c r="G196" s="90"/>
      <c r="H196" s="90"/>
      <c r="I196" s="90"/>
      <c r="J196" s="90"/>
      <c r="K196" s="90"/>
      <c r="L196" s="90"/>
      <c r="M196" s="90"/>
      <c r="N196" s="90"/>
      <c r="O196" s="90"/>
      <c r="P196" s="90"/>
      <c r="Q196" s="90"/>
      <c r="R196" s="90"/>
    </row>
    <row r="197" spans="1:18" ht="15.75" x14ac:dyDescent="0.25">
      <c r="A197" s="90">
        <v>20</v>
      </c>
      <c r="B197" s="91" t="s">
        <v>3385</v>
      </c>
      <c r="C197" s="92">
        <v>140325</v>
      </c>
      <c r="D197" s="93"/>
      <c r="E197" s="90"/>
      <c r="F197" s="90"/>
      <c r="G197" s="90"/>
      <c r="H197" s="90"/>
      <c r="I197" s="90"/>
      <c r="J197" s="90"/>
      <c r="K197" s="90"/>
      <c r="L197" s="90"/>
      <c r="M197" s="90"/>
      <c r="N197" s="90"/>
      <c r="O197" s="90"/>
      <c r="P197" s="90"/>
      <c r="Q197" s="90"/>
      <c r="R197" s="90"/>
    </row>
    <row r="198" spans="1:18" ht="15.75" x14ac:dyDescent="0.25">
      <c r="A198" s="90"/>
      <c r="B198" s="90"/>
      <c r="C198" s="95"/>
      <c r="D198" s="90"/>
      <c r="E198" s="90"/>
      <c r="F198" s="90"/>
      <c r="G198" s="90"/>
      <c r="H198" s="90"/>
      <c r="I198" s="90"/>
      <c r="J198" s="90"/>
      <c r="K198" s="90"/>
      <c r="L198" s="90"/>
      <c r="M198" s="90"/>
      <c r="N198" s="90"/>
      <c r="O198" s="90"/>
      <c r="P198" s="90"/>
      <c r="Q198" s="90"/>
      <c r="R198" s="90"/>
    </row>
    <row r="199" spans="1:18" ht="44.45" customHeight="1" x14ac:dyDescent="0.25">
      <c r="A199" s="55" t="s">
        <v>3386</v>
      </c>
      <c r="B199" s="55"/>
      <c r="C199" s="55"/>
      <c r="D199" s="55"/>
      <c r="E199" s="55"/>
      <c r="F199" s="55"/>
      <c r="G199" s="55"/>
      <c r="H199" s="55"/>
      <c r="I199" s="55"/>
      <c r="J199" s="55"/>
      <c r="K199" s="55"/>
      <c r="L199" s="55"/>
      <c r="M199" s="55"/>
      <c r="N199" s="55"/>
      <c r="O199" s="55"/>
      <c r="P199" s="55"/>
      <c r="Q199" s="55"/>
      <c r="R199" s="55"/>
    </row>
    <row r="200" spans="1:18" s="5" customFormat="1" ht="29.25" customHeight="1" x14ac:dyDescent="0.25">
      <c r="A200" s="89" t="s">
        <v>1408</v>
      </c>
      <c r="B200" s="89" t="s">
        <v>6</v>
      </c>
      <c r="C200" s="89" t="s">
        <v>1387</v>
      </c>
      <c r="D200" s="89" t="s">
        <v>7</v>
      </c>
      <c r="E200" s="89"/>
      <c r="F200" s="89"/>
      <c r="G200" s="89"/>
      <c r="H200" s="89"/>
      <c r="I200" s="89"/>
      <c r="J200" s="89"/>
      <c r="K200" s="89"/>
      <c r="L200" s="89"/>
      <c r="M200" s="89"/>
      <c r="N200" s="89"/>
      <c r="O200" s="89"/>
      <c r="P200" s="89"/>
      <c r="Q200" s="89"/>
      <c r="R200" s="89"/>
    </row>
    <row r="201" spans="1:18" ht="15.75" x14ac:dyDescent="0.25">
      <c r="A201" s="90">
        <v>1</v>
      </c>
      <c r="B201" s="91" t="s">
        <v>3387</v>
      </c>
      <c r="C201" s="92">
        <v>140337</v>
      </c>
      <c r="D201" s="94" t="s">
        <v>3327</v>
      </c>
      <c r="E201" s="90"/>
      <c r="F201" s="90"/>
      <c r="G201" s="90"/>
      <c r="H201" s="90"/>
      <c r="I201" s="90"/>
      <c r="J201" s="90"/>
      <c r="K201" s="90"/>
      <c r="L201" s="90"/>
      <c r="M201" s="90"/>
      <c r="N201" s="90"/>
      <c r="O201" s="90"/>
      <c r="P201" s="90"/>
      <c r="Q201" s="90"/>
      <c r="R201" s="90"/>
    </row>
    <row r="202" spans="1:18" ht="15.75" x14ac:dyDescent="0.25">
      <c r="A202" s="90">
        <v>2</v>
      </c>
      <c r="B202" s="91" t="s">
        <v>3388</v>
      </c>
      <c r="C202" s="92">
        <v>140338</v>
      </c>
      <c r="D202" s="94"/>
      <c r="E202" s="90"/>
      <c r="F202" s="90"/>
      <c r="G202" s="90"/>
      <c r="H202" s="90"/>
      <c r="I202" s="90"/>
      <c r="J202" s="90"/>
      <c r="K202" s="90"/>
      <c r="L202" s="90"/>
      <c r="M202" s="90"/>
      <c r="N202" s="90"/>
      <c r="O202" s="90"/>
      <c r="P202" s="90"/>
      <c r="Q202" s="90"/>
      <c r="R202" s="90"/>
    </row>
    <row r="203" spans="1:18" ht="15.75" x14ac:dyDescent="0.25">
      <c r="A203" s="90">
        <v>3</v>
      </c>
      <c r="B203" s="91" t="s">
        <v>2433</v>
      </c>
      <c r="C203" s="92">
        <v>140339</v>
      </c>
      <c r="D203" s="94"/>
      <c r="E203" s="90"/>
      <c r="F203" s="90"/>
      <c r="G203" s="90"/>
      <c r="H203" s="90"/>
      <c r="I203" s="90"/>
      <c r="J203" s="90"/>
      <c r="K203" s="90"/>
      <c r="L203" s="90"/>
      <c r="M203" s="90"/>
      <c r="N203" s="90"/>
      <c r="O203" s="90"/>
      <c r="P203" s="90"/>
      <c r="Q203" s="90"/>
      <c r="R203" s="90"/>
    </row>
    <row r="204" spans="1:18" ht="15.75" x14ac:dyDescent="0.25">
      <c r="A204" s="90">
        <v>4</v>
      </c>
      <c r="B204" s="91" t="s">
        <v>3389</v>
      </c>
      <c r="C204" s="92">
        <v>140340</v>
      </c>
      <c r="D204" s="94"/>
      <c r="E204" s="90"/>
      <c r="F204" s="90"/>
      <c r="G204" s="90"/>
      <c r="H204" s="90"/>
      <c r="I204" s="90"/>
      <c r="J204" s="90"/>
      <c r="K204" s="90"/>
      <c r="L204" s="90"/>
      <c r="M204" s="90"/>
      <c r="N204" s="90"/>
      <c r="O204" s="90"/>
      <c r="P204" s="90"/>
      <c r="Q204" s="90"/>
      <c r="R204" s="90"/>
    </row>
    <row r="205" spans="1:18" ht="15.75" x14ac:dyDescent="0.25">
      <c r="A205" s="90">
        <v>5</v>
      </c>
      <c r="B205" s="91" t="s">
        <v>3390</v>
      </c>
      <c r="C205" s="92">
        <v>140341</v>
      </c>
      <c r="D205" s="94"/>
      <c r="E205" s="90"/>
      <c r="F205" s="90"/>
      <c r="G205" s="90"/>
      <c r="H205" s="90"/>
      <c r="I205" s="90"/>
      <c r="J205" s="90"/>
      <c r="K205" s="90"/>
      <c r="L205" s="90"/>
      <c r="M205" s="90"/>
      <c r="N205" s="90"/>
      <c r="O205" s="90"/>
      <c r="P205" s="90"/>
      <c r="Q205" s="90"/>
      <c r="R205" s="90"/>
    </row>
    <row r="206" spans="1:18" ht="15.75" x14ac:dyDescent="0.25">
      <c r="A206" s="90">
        <v>6</v>
      </c>
      <c r="B206" s="91" t="s">
        <v>2434</v>
      </c>
      <c r="C206" s="92">
        <v>140342</v>
      </c>
      <c r="D206" s="94"/>
      <c r="E206" s="90"/>
      <c r="F206" s="90"/>
      <c r="G206" s="90"/>
      <c r="H206" s="90"/>
      <c r="I206" s="90"/>
      <c r="J206" s="90"/>
      <c r="K206" s="90"/>
      <c r="L206" s="90"/>
      <c r="M206" s="90"/>
      <c r="N206" s="90"/>
      <c r="O206" s="90"/>
      <c r="P206" s="90"/>
      <c r="Q206" s="90"/>
      <c r="R206" s="90"/>
    </row>
    <row r="207" spans="1:18" ht="15.75" x14ac:dyDescent="0.25">
      <c r="A207" s="90">
        <v>7</v>
      </c>
      <c r="B207" s="91" t="s">
        <v>3391</v>
      </c>
      <c r="C207" s="92">
        <v>140343</v>
      </c>
      <c r="D207" s="94"/>
      <c r="E207" s="90"/>
      <c r="F207" s="90"/>
      <c r="G207" s="90"/>
      <c r="H207" s="90"/>
      <c r="I207" s="90"/>
      <c r="J207" s="90"/>
      <c r="K207" s="90"/>
      <c r="L207" s="90"/>
      <c r="M207" s="90"/>
      <c r="N207" s="90"/>
      <c r="O207" s="90"/>
      <c r="P207" s="90"/>
      <c r="Q207" s="90"/>
      <c r="R207" s="90"/>
    </row>
    <row r="208" spans="1:18" ht="15.75" x14ac:dyDescent="0.25">
      <c r="A208" s="90">
        <v>8</v>
      </c>
      <c r="B208" s="91" t="s">
        <v>3392</v>
      </c>
      <c r="C208" s="92">
        <v>140344</v>
      </c>
      <c r="D208" s="94"/>
      <c r="E208" s="90"/>
      <c r="F208" s="90"/>
      <c r="G208" s="90"/>
      <c r="H208" s="90"/>
      <c r="I208" s="90"/>
      <c r="J208" s="90"/>
      <c r="K208" s="90"/>
      <c r="L208" s="90"/>
      <c r="M208" s="90"/>
      <c r="N208" s="90"/>
      <c r="O208" s="90"/>
      <c r="P208" s="90"/>
      <c r="Q208" s="90"/>
      <c r="R208" s="90"/>
    </row>
    <row r="209" spans="1:18" ht="15.75" x14ac:dyDescent="0.25">
      <c r="A209" s="90"/>
      <c r="B209" s="90"/>
      <c r="C209" s="95"/>
      <c r="D209" s="90"/>
      <c r="E209" s="90"/>
      <c r="F209" s="90"/>
      <c r="G209" s="90"/>
      <c r="H209" s="90"/>
      <c r="I209" s="90"/>
      <c r="J209" s="90"/>
      <c r="K209" s="90"/>
      <c r="L209" s="90"/>
      <c r="M209" s="90"/>
      <c r="N209" s="90"/>
      <c r="O209" s="90"/>
      <c r="P209" s="90"/>
      <c r="Q209" s="90"/>
      <c r="R209" s="90"/>
    </row>
    <row r="210" spans="1:18" ht="42" customHeight="1" x14ac:dyDescent="0.25">
      <c r="A210" s="55" t="s">
        <v>3393</v>
      </c>
      <c r="B210" s="55"/>
      <c r="C210" s="55"/>
      <c r="D210" s="55"/>
      <c r="E210" s="55"/>
      <c r="F210" s="55"/>
      <c r="G210" s="55"/>
      <c r="H210" s="55"/>
      <c r="I210" s="55"/>
      <c r="J210" s="55"/>
      <c r="K210" s="55"/>
      <c r="L210" s="55"/>
      <c r="M210" s="55"/>
      <c r="N210" s="55"/>
      <c r="O210" s="55"/>
      <c r="P210" s="55"/>
      <c r="Q210" s="55"/>
      <c r="R210" s="55"/>
    </row>
    <row r="211" spans="1:18" s="5" customFormat="1" ht="33.75" customHeight="1" x14ac:dyDescent="0.25">
      <c r="A211" s="89" t="s">
        <v>1408</v>
      </c>
      <c r="B211" s="89" t="s">
        <v>6</v>
      </c>
      <c r="C211" s="89" t="s">
        <v>1387</v>
      </c>
      <c r="D211" s="89" t="s">
        <v>7</v>
      </c>
      <c r="E211" s="89">
        <v>11</v>
      </c>
      <c r="F211" s="89"/>
      <c r="G211" s="89"/>
      <c r="H211" s="89"/>
      <c r="I211" s="89"/>
      <c r="J211" s="89"/>
      <c r="K211" s="89"/>
      <c r="L211" s="89"/>
      <c r="M211" s="89"/>
      <c r="N211" s="89"/>
      <c r="O211" s="89"/>
      <c r="P211" s="89"/>
      <c r="Q211" s="89"/>
      <c r="R211" s="89"/>
    </row>
    <row r="212" spans="1:18" ht="15.75" x14ac:dyDescent="0.25">
      <c r="A212" s="90">
        <v>1</v>
      </c>
      <c r="B212" s="91" t="s">
        <v>3394</v>
      </c>
      <c r="C212" s="92">
        <v>140345</v>
      </c>
      <c r="D212" s="94" t="s">
        <v>3327</v>
      </c>
      <c r="E212" s="90"/>
      <c r="F212" s="90"/>
      <c r="G212" s="90"/>
      <c r="H212" s="90"/>
      <c r="I212" s="90"/>
      <c r="J212" s="90"/>
      <c r="K212" s="90"/>
      <c r="L212" s="90"/>
      <c r="M212" s="90"/>
      <c r="N212" s="90"/>
      <c r="O212" s="90"/>
      <c r="P212" s="90"/>
      <c r="Q212" s="90"/>
      <c r="R212" s="90"/>
    </row>
    <row r="213" spans="1:18" ht="15.75" x14ac:dyDescent="0.25">
      <c r="A213" s="90">
        <v>2</v>
      </c>
      <c r="B213" s="91" t="s">
        <v>3395</v>
      </c>
      <c r="C213" s="92">
        <v>140346</v>
      </c>
      <c r="D213" s="94"/>
      <c r="E213" s="90"/>
      <c r="F213" s="90"/>
      <c r="G213" s="90"/>
      <c r="H213" s="90"/>
      <c r="I213" s="90"/>
      <c r="J213" s="90"/>
      <c r="K213" s="90"/>
      <c r="L213" s="90"/>
      <c r="M213" s="90"/>
      <c r="N213" s="90"/>
      <c r="O213" s="90"/>
      <c r="P213" s="90"/>
      <c r="Q213" s="90"/>
      <c r="R213" s="90"/>
    </row>
    <row r="214" spans="1:18" ht="15.75" x14ac:dyDescent="0.25">
      <c r="A214" s="90">
        <v>3</v>
      </c>
      <c r="B214" s="91" t="s">
        <v>3396</v>
      </c>
      <c r="C214" s="92">
        <v>140347</v>
      </c>
      <c r="D214" s="94"/>
      <c r="E214" s="90"/>
      <c r="F214" s="90"/>
      <c r="G214" s="90"/>
      <c r="H214" s="90"/>
      <c r="I214" s="90"/>
      <c r="J214" s="90"/>
      <c r="K214" s="90"/>
      <c r="L214" s="90"/>
      <c r="M214" s="90"/>
      <c r="N214" s="90"/>
      <c r="O214" s="90"/>
      <c r="P214" s="90"/>
      <c r="Q214" s="90"/>
      <c r="R214" s="90"/>
    </row>
    <row r="215" spans="1:18" ht="15.75" x14ac:dyDescent="0.25">
      <c r="A215" s="90">
        <v>4</v>
      </c>
      <c r="B215" s="91" t="s">
        <v>3397</v>
      </c>
      <c r="C215" s="92">
        <v>140348</v>
      </c>
      <c r="D215" s="94"/>
      <c r="E215" s="90"/>
      <c r="F215" s="90"/>
      <c r="G215" s="90"/>
      <c r="H215" s="90"/>
      <c r="I215" s="90"/>
      <c r="J215" s="90"/>
      <c r="K215" s="90"/>
      <c r="L215" s="90"/>
      <c r="M215" s="90"/>
      <c r="N215" s="90"/>
      <c r="O215" s="90"/>
      <c r="P215" s="90"/>
      <c r="Q215" s="90"/>
      <c r="R215" s="90"/>
    </row>
    <row r="216" spans="1:18" ht="15.75" x14ac:dyDescent="0.25">
      <c r="A216" s="90">
        <v>5</v>
      </c>
      <c r="B216" s="91" t="s">
        <v>3398</v>
      </c>
      <c r="C216" s="92">
        <v>140350</v>
      </c>
      <c r="D216" s="94"/>
      <c r="E216" s="90"/>
      <c r="F216" s="90"/>
      <c r="G216" s="90"/>
      <c r="H216" s="90"/>
      <c r="I216" s="90"/>
      <c r="J216" s="90"/>
      <c r="K216" s="90"/>
      <c r="L216" s="90"/>
      <c r="M216" s="90"/>
      <c r="N216" s="90"/>
      <c r="O216" s="90"/>
      <c r="P216" s="90"/>
      <c r="Q216" s="90"/>
      <c r="R216" s="90"/>
    </row>
    <row r="217" spans="1:18" ht="15.75" x14ac:dyDescent="0.25">
      <c r="A217" s="90">
        <v>6</v>
      </c>
      <c r="B217" s="91" t="s">
        <v>3399</v>
      </c>
      <c r="C217" s="92">
        <v>140401</v>
      </c>
      <c r="D217" s="94" t="s">
        <v>3400</v>
      </c>
      <c r="E217" s="90"/>
      <c r="F217" s="90"/>
      <c r="G217" s="90"/>
      <c r="H217" s="90"/>
      <c r="I217" s="90"/>
      <c r="J217" s="90"/>
      <c r="K217" s="90"/>
      <c r="L217" s="90"/>
      <c r="M217" s="90"/>
      <c r="N217" s="90"/>
      <c r="O217" s="90"/>
      <c r="P217" s="90"/>
      <c r="Q217" s="90"/>
      <c r="R217" s="90"/>
    </row>
    <row r="218" spans="1:18" ht="15.75" x14ac:dyDescent="0.25">
      <c r="A218" s="90">
        <v>7</v>
      </c>
      <c r="B218" s="91" t="s">
        <v>811</v>
      </c>
      <c r="C218" s="92">
        <v>140402</v>
      </c>
      <c r="D218" s="94"/>
      <c r="E218" s="90"/>
      <c r="F218" s="90"/>
      <c r="G218" s="90"/>
      <c r="H218" s="90"/>
      <c r="I218" s="90"/>
      <c r="J218" s="90"/>
      <c r="K218" s="90"/>
      <c r="L218" s="90"/>
      <c r="M218" s="90"/>
      <c r="N218" s="90"/>
      <c r="O218" s="90"/>
      <c r="P218" s="90"/>
      <c r="Q218" s="90"/>
      <c r="R218" s="90"/>
    </row>
    <row r="219" spans="1:18" ht="15.75" x14ac:dyDescent="0.25">
      <c r="A219" s="90">
        <v>8</v>
      </c>
      <c r="B219" s="91" t="s">
        <v>3401</v>
      </c>
      <c r="C219" s="92">
        <v>140404</v>
      </c>
      <c r="D219" s="94"/>
      <c r="E219" s="90"/>
      <c r="F219" s="90"/>
      <c r="G219" s="90"/>
      <c r="H219" s="90"/>
      <c r="I219" s="90"/>
      <c r="J219" s="90"/>
      <c r="K219" s="90"/>
      <c r="L219" s="90"/>
      <c r="M219" s="90"/>
      <c r="N219" s="90"/>
      <c r="O219" s="90"/>
      <c r="P219" s="90"/>
      <c r="Q219" s="90"/>
      <c r="R219" s="90"/>
    </row>
    <row r="220" spans="1:18" ht="15.75" x14ac:dyDescent="0.25">
      <c r="A220" s="90">
        <v>9</v>
      </c>
      <c r="B220" s="91" t="s">
        <v>3402</v>
      </c>
      <c r="C220" s="92">
        <v>140405</v>
      </c>
      <c r="D220" s="94"/>
      <c r="E220" s="90"/>
      <c r="F220" s="90"/>
      <c r="G220" s="90"/>
      <c r="H220" s="90"/>
      <c r="I220" s="90"/>
      <c r="J220" s="90"/>
      <c r="K220" s="90"/>
      <c r="L220" s="90"/>
      <c r="M220" s="90"/>
      <c r="N220" s="90"/>
      <c r="O220" s="90"/>
      <c r="P220" s="90"/>
      <c r="Q220" s="90"/>
      <c r="R220" s="90"/>
    </row>
    <row r="221" spans="1:18" ht="15.75" x14ac:dyDescent="0.25">
      <c r="A221" s="90">
        <v>10</v>
      </c>
      <c r="B221" s="91" t="s">
        <v>3403</v>
      </c>
      <c r="C221" s="92">
        <v>140406</v>
      </c>
      <c r="D221" s="94"/>
      <c r="E221" s="90"/>
      <c r="F221" s="90"/>
      <c r="G221" s="90"/>
      <c r="H221" s="90"/>
      <c r="I221" s="90"/>
      <c r="J221" s="90"/>
      <c r="K221" s="90"/>
      <c r="L221" s="90"/>
      <c r="M221" s="90"/>
      <c r="N221" s="90"/>
      <c r="O221" s="90"/>
      <c r="P221" s="90"/>
      <c r="Q221" s="90"/>
      <c r="R221" s="90"/>
    </row>
    <row r="222" spans="1:18" ht="15.75" x14ac:dyDescent="0.25">
      <c r="A222" s="90">
        <v>11</v>
      </c>
      <c r="B222" s="91" t="s">
        <v>3404</v>
      </c>
      <c r="C222" s="92">
        <v>140407</v>
      </c>
      <c r="D222" s="94"/>
      <c r="E222" s="90"/>
      <c r="F222" s="90"/>
      <c r="G222" s="90"/>
      <c r="H222" s="90"/>
      <c r="I222" s="90"/>
      <c r="J222" s="90"/>
      <c r="K222" s="90"/>
      <c r="L222" s="90"/>
      <c r="M222" s="90"/>
      <c r="N222" s="90"/>
      <c r="O222" s="90"/>
      <c r="P222" s="90"/>
      <c r="Q222" s="90"/>
      <c r="R222" s="90"/>
    </row>
    <row r="223" spans="1:18" ht="15.75" x14ac:dyDescent="0.25">
      <c r="A223" s="90">
        <v>12</v>
      </c>
      <c r="B223" s="91" t="s">
        <v>3405</v>
      </c>
      <c r="C223" s="92">
        <v>140408</v>
      </c>
      <c r="D223" s="94"/>
      <c r="E223" s="90"/>
      <c r="F223" s="90"/>
      <c r="G223" s="90"/>
      <c r="H223" s="90"/>
      <c r="I223" s="90"/>
      <c r="J223" s="90"/>
      <c r="K223" s="90"/>
      <c r="L223" s="90"/>
      <c r="M223" s="90"/>
      <c r="N223" s="90"/>
      <c r="O223" s="90"/>
      <c r="P223" s="90"/>
      <c r="Q223" s="90"/>
      <c r="R223" s="90"/>
    </row>
    <row r="224" spans="1:18" ht="15.75" x14ac:dyDescent="0.25">
      <c r="A224" s="90">
        <v>13</v>
      </c>
      <c r="B224" s="91" t="s">
        <v>3406</v>
      </c>
      <c r="C224" s="92">
        <v>140409</v>
      </c>
      <c r="D224" s="94"/>
      <c r="E224" s="90"/>
      <c r="F224" s="90"/>
      <c r="G224" s="90"/>
      <c r="H224" s="90"/>
      <c r="I224" s="90"/>
      <c r="J224" s="90"/>
      <c r="K224" s="90"/>
      <c r="L224" s="90"/>
      <c r="M224" s="90"/>
      <c r="N224" s="90"/>
      <c r="O224" s="90"/>
      <c r="P224" s="90"/>
      <c r="Q224" s="90"/>
      <c r="R224" s="90"/>
    </row>
    <row r="225" spans="1:18" ht="15.75" x14ac:dyDescent="0.25">
      <c r="A225" s="90">
        <v>14</v>
      </c>
      <c r="B225" s="91" t="s">
        <v>3407</v>
      </c>
      <c r="C225" s="92">
        <v>140410</v>
      </c>
      <c r="D225" s="94"/>
      <c r="E225" s="90"/>
      <c r="F225" s="90"/>
      <c r="G225" s="90"/>
      <c r="H225" s="90"/>
      <c r="I225" s="90"/>
      <c r="J225" s="90"/>
      <c r="K225" s="90"/>
      <c r="L225" s="90"/>
      <c r="M225" s="90"/>
      <c r="N225" s="90"/>
      <c r="O225" s="90"/>
      <c r="P225" s="90"/>
      <c r="Q225" s="90"/>
      <c r="R225" s="90"/>
    </row>
    <row r="226" spans="1:18" ht="15.75" x14ac:dyDescent="0.25">
      <c r="A226" s="90">
        <v>15</v>
      </c>
      <c r="B226" s="91" t="s">
        <v>3408</v>
      </c>
      <c r="C226" s="92">
        <v>140411</v>
      </c>
      <c r="D226" s="94"/>
      <c r="E226" s="90"/>
      <c r="F226" s="90"/>
      <c r="G226" s="90"/>
      <c r="H226" s="90"/>
      <c r="I226" s="90"/>
      <c r="J226" s="90"/>
      <c r="K226" s="90"/>
      <c r="L226" s="90"/>
      <c r="M226" s="90"/>
      <c r="N226" s="90"/>
      <c r="O226" s="90"/>
      <c r="P226" s="90"/>
      <c r="Q226" s="90"/>
      <c r="R226" s="90"/>
    </row>
    <row r="227" spans="1:18" ht="15.75" x14ac:dyDescent="0.25">
      <c r="A227" s="90">
        <v>16</v>
      </c>
      <c r="B227" s="91" t="s">
        <v>1604</v>
      </c>
      <c r="C227" s="92">
        <v>140412</v>
      </c>
      <c r="D227" s="94"/>
      <c r="E227" s="90"/>
      <c r="F227" s="90"/>
      <c r="G227" s="90"/>
      <c r="H227" s="90"/>
      <c r="I227" s="90"/>
      <c r="J227" s="90"/>
      <c r="K227" s="90"/>
      <c r="L227" s="90"/>
      <c r="M227" s="90"/>
      <c r="N227" s="90"/>
      <c r="O227" s="90"/>
      <c r="P227" s="90"/>
      <c r="Q227" s="90"/>
      <c r="R227" s="90"/>
    </row>
    <row r="228" spans="1:18" ht="15.75" x14ac:dyDescent="0.25">
      <c r="A228" s="90">
        <v>17</v>
      </c>
      <c r="B228" s="91" t="s">
        <v>3409</v>
      </c>
      <c r="C228" s="92">
        <v>140414</v>
      </c>
      <c r="D228" s="94"/>
      <c r="E228" s="90"/>
      <c r="F228" s="90"/>
      <c r="G228" s="90"/>
      <c r="H228" s="90"/>
      <c r="I228" s="90"/>
      <c r="J228" s="90"/>
      <c r="K228" s="90"/>
      <c r="L228" s="90"/>
      <c r="M228" s="90"/>
      <c r="N228" s="90"/>
      <c r="O228" s="90"/>
      <c r="P228" s="90"/>
      <c r="Q228" s="90"/>
      <c r="R228" s="90"/>
    </row>
    <row r="229" spans="1:18" ht="15.75" x14ac:dyDescent="0.25">
      <c r="A229" s="90">
        <v>18</v>
      </c>
      <c r="B229" s="91" t="s">
        <v>3410</v>
      </c>
      <c r="C229" s="92">
        <v>140415</v>
      </c>
      <c r="D229" s="94"/>
      <c r="E229" s="90"/>
      <c r="F229" s="90"/>
      <c r="G229" s="90"/>
      <c r="H229" s="90"/>
      <c r="I229" s="90"/>
      <c r="J229" s="90"/>
      <c r="K229" s="90"/>
      <c r="L229" s="90"/>
      <c r="M229" s="90"/>
      <c r="N229" s="90"/>
      <c r="O229" s="90"/>
      <c r="P229" s="90"/>
      <c r="Q229" s="90"/>
      <c r="R229" s="90"/>
    </row>
    <row r="230" spans="1:18" ht="15.75" x14ac:dyDescent="0.25">
      <c r="A230" s="90">
        <v>19</v>
      </c>
      <c r="B230" s="91" t="s">
        <v>3411</v>
      </c>
      <c r="C230" s="92">
        <v>140417</v>
      </c>
      <c r="D230" s="94"/>
      <c r="E230" s="90"/>
      <c r="F230" s="90"/>
      <c r="G230" s="90"/>
      <c r="H230" s="90"/>
      <c r="I230" s="90"/>
      <c r="J230" s="90"/>
      <c r="K230" s="90"/>
      <c r="L230" s="90"/>
      <c r="M230" s="90"/>
      <c r="N230" s="90"/>
      <c r="O230" s="90"/>
      <c r="P230" s="90"/>
      <c r="Q230" s="90"/>
      <c r="R230" s="90"/>
    </row>
    <row r="231" spans="1:18" ht="15.75" x14ac:dyDescent="0.25">
      <c r="A231" s="90">
        <v>20</v>
      </c>
      <c r="B231" s="91" t="s">
        <v>3412</v>
      </c>
      <c r="C231" s="92">
        <v>140418</v>
      </c>
      <c r="D231" s="94"/>
      <c r="E231" s="90"/>
      <c r="F231" s="90"/>
      <c r="G231" s="90"/>
      <c r="H231" s="90"/>
      <c r="I231" s="90"/>
      <c r="J231" s="90"/>
      <c r="K231" s="90"/>
      <c r="L231" s="90"/>
      <c r="M231" s="90"/>
      <c r="N231" s="90"/>
      <c r="O231" s="90"/>
      <c r="P231" s="90"/>
      <c r="Q231" s="90"/>
      <c r="R231" s="90"/>
    </row>
    <row r="232" spans="1:18" ht="15.75" x14ac:dyDescent="0.25">
      <c r="A232" s="90">
        <v>21</v>
      </c>
      <c r="B232" s="91" t="s">
        <v>3413</v>
      </c>
      <c r="C232" s="92">
        <v>140419</v>
      </c>
      <c r="D232" s="94"/>
      <c r="E232" s="90"/>
      <c r="F232" s="90"/>
      <c r="G232" s="90"/>
      <c r="H232" s="90"/>
      <c r="I232" s="90"/>
      <c r="J232" s="90"/>
      <c r="K232" s="90"/>
      <c r="L232" s="90"/>
      <c r="M232" s="90"/>
      <c r="N232" s="90"/>
      <c r="O232" s="90"/>
      <c r="P232" s="90"/>
      <c r="Q232" s="90"/>
      <c r="R232" s="90"/>
    </row>
    <row r="233" spans="1:18" ht="15.75" x14ac:dyDescent="0.25">
      <c r="A233" s="90">
        <v>22</v>
      </c>
      <c r="B233" s="91" t="s">
        <v>3414</v>
      </c>
      <c r="C233" s="92">
        <v>140422</v>
      </c>
      <c r="D233" s="94"/>
      <c r="E233" s="90"/>
      <c r="F233" s="90"/>
      <c r="G233" s="90"/>
      <c r="H233" s="90"/>
      <c r="I233" s="90"/>
      <c r="J233" s="90"/>
      <c r="K233" s="90"/>
      <c r="L233" s="90"/>
      <c r="M233" s="90"/>
      <c r="N233" s="90"/>
      <c r="O233" s="90"/>
      <c r="P233" s="90"/>
      <c r="Q233" s="90"/>
      <c r="R233" s="90"/>
    </row>
    <row r="234" spans="1:18" ht="15.75" x14ac:dyDescent="0.25">
      <c r="A234" s="90">
        <v>23</v>
      </c>
      <c r="B234" s="91" t="s">
        <v>3415</v>
      </c>
      <c r="C234" s="92">
        <v>140423</v>
      </c>
      <c r="D234" s="94"/>
      <c r="E234" s="90"/>
      <c r="F234" s="90"/>
      <c r="G234" s="90"/>
      <c r="H234" s="90"/>
      <c r="I234" s="90"/>
      <c r="J234" s="90"/>
      <c r="K234" s="90"/>
      <c r="L234" s="90"/>
      <c r="M234" s="90"/>
      <c r="N234" s="90"/>
      <c r="O234" s="90"/>
      <c r="P234" s="90"/>
      <c r="Q234" s="90"/>
      <c r="R234" s="90"/>
    </row>
    <row r="235" spans="1:18" ht="15.75" x14ac:dyDescent="0.25">
      <c r="A235" s="90">
        <v>24</v>
      </c>
      <c r="B235" s="91" t="s">
        <v>3416</v>
      </c>
      <c r="C235" s="92">
        <v>140424</v>
      </c>
      <c r="D235" s="94"/>
      <c r="E235" s="90"/>
      <c r="F235" s="90"/>
      <c r="G235" s="90"/>
      <c r="H235" s="90"/>
      <c r="I235" s="90"/>
      <c r="J235" s="90"/>
      <c r="K235" s="90"/>
      <c r="L235" s="90"/>
      <c r="M235" s="90"/>
      <c r="N235" s="90"/>
      <c r="O235" s="90"/>
      <c r="P235" s="90"/>
      <c r="Q235" s="90"/>
      <c r="R235" s="90"/>
    </row>
    <row r="236" spans="1:18" ht="15.75" x14ac:dyDescent="0.25">
      <c r="A236" s="90">
        <v>25</v>
      </c>
      <c r="B236" s="91" t="s">
        <v>3417</v>
      </c>
      <c r="C236" s="92">
        <v>140425</v>
      </c>
      <c r="D236" s="94"/>
      <c r="E236" s="90"/>
      <c r="F236" s="90"/>
      <c r="G236" s="90"/>
      <c r="H236" s="90"/>
      <c r="I236" s="90"/>
      <c r="J236" s="90"/>
      <c r="K236" s="90"/>
      <c r="L236" s="90"/>
      <c r="M236" s="90"/>
      <c r="N236" s="90"/>
      <c r="O236" s="90"/>
      <c r="P236" s="90"/>
      <c r="Q236" s="90"/>
      <c r="R236" s="90"/>
    </row>
    <row r="237" spans="1:18" ht="15.75" x14ac:dyDescent="0.25">
      <c r="A237" s="90">
        <v>26</v>
      </c>
      <c r="B237" s="91" t="s">
        <v>3418</v>
      </c>
      <c r="C237" s="92">
        <v>140426</v>
      </c>
      <c r="D237" s="94"/>
      <c r="E237" s="90"/>
      <c r="F237" s="90"/>
      <c r="G237" s="90"/>
      <c r="H237" s="90"/>
      <c r="I237" s="90"/>
      <c r="J237" s="90"/>
      <c r="K237" s="90"/>
      <c r="L237" s="90"/>
      <c r="M237" s="90"/>
      <c r="N237" s="90"/>
      <c r="O237" s="90"/>
      <c r="P237" s="90"/>
      <c r="Q237" s="90"/>
      <c r="R237" s="90"/>
    </row>
    <row r="238" spans="1:18" ht="15.75" x14ac:dyDescent="0.25">
      <c r="A238" s="90">
        <v>27</v>
      </c>
      <c r="B238" s="91" t="s">
        <v>3419</v>
      </c>
      <c r="C238" s="92">
        <v>140427</v>
      </c>
      <c r="D238" s="94"/>
      <c r="E238" s="90"/>
      <c r="F238" s="90"/>
      <c r="G238" s="90"/>
      <c r="H238" s="90"/>
      <c r="I238" s="90"/>
      <c r="J238" s="90"/>
      <c r="K238" s="90"/>
      <c r="L238" s="90"/>
      <c r="M238" s="90"/>
      <c r="N238" s="90"/>
      <c r="O238" s="90"/>
      <c r="P238" s="90"/>
      <c r="Q238" s="90"/>
      <c r="R238" s="90"/>
    </row>
    <row r="239" spans="1:18" ht="15.75" x14ac:dyDescent="0.25">
      <c r="A239" s="90">
        <v>28</v>
      </c>
      <c r="B239" s="91" t="s">
        <v>3420</v>
      </c>
      <c r="C239" s="92">
        <v>140428</v>
      </c>
      <c r="D239" s="94"/>
      <c r="E239" s="90"/>
      <c r="F239" s="90"/>
      <c r="G239" s="90"/>
      <c r="H239" s="90"/>
      <c r="I239" s="90"/>
      <c r="J239" s="90"/>
      <c r="K239" s="90"/>
      <c r="L239" s="90"/>
      <c r="M239" s="90"/>
      <c r="N239" s="90"/>
      <c r="O239" s="90"/>
      <c r="P239" s="90"/>
      <c r="Q239" s="90"/>
      <c r="R239" s="90"/>
    </row>
    <row r="240" spans="1:18" ht="15.75" x14ac:dyDescent="0.25">
      <c r="A240" s="90">
        <v>29</v>
      </c>
      <c r="B240" s="91" t="s">
        <v>3421</v>
      </c>
      <c r="C240" s="92">
        <v>140429</v>
      </c>
      <c r="D240" s="94"/>
      <c r="E240" s="90"/>
      <c r="F240" s="90"/>
      <c r="G240" s="90"/>
      <c r="H240" s="90"/>
      <c r="I240" s="90"/>
      <c r="J240" s="90"/>
      <c r="K240" s="90"/>
      <c r="L240" s="90"/>
      <c r="M240" s="90"/>
      <c r="N240" s="90"/>
      <c r="O240" s="90"/>
      <c r="P240" s="90"/>
      <c r="Q240" s="90"/>
      <c r="R240" s="90"/>
    </row>
    <row r="241" spans="1:18" ht="15.75" x14ac:dyDescent="0.25">
      <c r="A241" s="90">
        <v>30</v>
      </c>
      <c r="B241" s="91" t="s">
        <v>3422</v>
      </c>
      <c r="C241" s="92">
        <v>140430</v>
      </c>
      <c r="D241" s="94"/>
      <c r="E241" s="90"/>
      <c r="F241" s="90"/>
      <c r="G241" s="90"/>
      <c r="H241" s="90"/>
      <c r="I241" s="90"/>
      <c r="J241" s="90"/>
      <c r="K241" s="90"/>
      <c r="L241" s="90"/>
      <c r="M241" s="90"/>
      <c r="N241" s="90"/>
      <c r="O241" s="90"/>
      <c r="P241" s="90"/>
      <c r="Q241" s="90"/>
      <c r="R241" s="90"/>
    </row>
    <row r="242" spans="1:18" ht="15.75" x14ac:dyDescent="0.25">
      <c r="A242" s="90">
        <v>31</v>
      </c>
      <c r="B242" s="91" t="s">
        <v>3423</v>
      </c>
      <c r="C242" s="92">
        <v>140431</v>
      </c>
      <c r="D242" s="94"/>
      <c r="E242" s="90"/>
      <c r="F242" s="90"/>
      <c r="G242" s="90"/>
      <c r="H242" s="90"/>
      <c r="I242" s="90"/>
      <c r="J242" s="90"/>
      <c r="K242" s="90"/>
      <c r="L242" s="90"/>
      <c r="M242" s="90"/>
      <c r="N242" s="90"/>
      <c r="O242" s="90"/>
      <c r="P242" s="90"/>
      <c r="Q242" s="90"/>
      <c r="R242" s="90"/>
    </row>
    <row r="243" spans="1:18" ht="15.75" x14ac:dyDescent="0.25">
      <c r="A243" s="90">
        <v>32</v>
      </c>
      <c r="B243" s="91" t="s">
        <v>3424</v>
      </c>
      <c r="C243" s="92">
        <v>140432</v>
      </c>
      <c r="D243" s="94"/>
      <c r="E243" s="90"/>
      <c r="F243" s="90"/>
      <c r="G243" s="90"/>
      <c r="H243" s="90"/>
      <c r="I243" s="90"/>
      <c r="J243" s="90"/>
      <c r="K243" s="90"/>
      <c r="L243" s="90"/>
      <c r="M243" s="90"/>
      <c r="N243" s="90"/>
      <c r="O243" s="90"/>
      <c r="P243" s="90"/>
      <c r="Q243" s="90"/>
      <c r="R243" s="90"/>
    </row>
    <row r="244" spans="1:18" ht="15.75" x14ac:dyDescent="0.25">
      <c r="A244" s="90">
        <v>33</v>
      </c>
      <c r="B244" s="91" t="s">
        <v>3425</v>
      </c>
      <c r="C244" s="92">
        <v>140433</v>
      </c>
      <c r="D244" s="94"/>
      <c r="E244" s="90"/>
      <c r="F244" s="90"/>
      <c r="G244" s="90"/>
      <c r="H244" s="90"/>
      <c r="I244" s="90"/>
      <c r="J244" s="90"/>
      <c r="K244" s="90"/>
      <c r="L244" s="90"/>
      <c r="M244" s="90"/>
      <c r="N244" s="90"/>
      <c r="O244" s="90"/>
      <c r="P244" s="90"/>
      <c r="Q244" s="90"/>
      <c r="R244" s="90"/>
    </row>
    <row r="245" spans="1:18" ht="31.5" x14ac:dyDescent="0.25">
      <c r="A245" s="90">
        <v>34</v>
      </c>
      <c r="B245" s="91" t="s">
        <v>3426</v>
      </c>
      <c r="C245" s="92">
        <v>140435</v>
      </c>
      <c r="D245" s="94"/>
      <c r="E245" s="90"/>
      <c r="F245" s="90"/>
      <c r="G245" s="90"/>
      <c r="H245" s="90"/>
      <c r="I245" s="90"/>
      <c r="J245" s="90"/>
      <c r="K245" s="90"/>
      <c r="L245" s="90"/>
      <c r="M245" s="90"/>
      <c r="N245" s="90"/>
      <c r="O245" s="90"/>
      <c r="P245" s="90"/>
      <c r="Q245" s="90"/>
      <c r="R245" s="90"/>
    </row>
    <row r="246" spans="1:18" ht="15.75" x14ac:dyDescent="0.25">
      <c r="A246" s="90">
        <v>35</v>
      </c>
      <c r="B246" s="91" t="s">
        <v>3427</v>
      </c>
      <c r="C246" s="92">
        <v>140436</v>
      </c>
      <c r="D246" s="94"/>
      <c r="E246" s="90"/>
      <c r="F246" s="90"/>
      <c r="G246" s="90"/>
      <c r="H246" s="90"/>
      <c r="I246" s="90"/>
      <c r="J246" s="90"/>
      <c r="K246" s="90"/>
      <c r="L246" s="90"/>
      <c r="M246" s="90"/>
      <c r="N246" s="90"/>
      <c r="O246" s="90"/>
      <c r="P246" s="90"/>
      <c r="Q246" s="90"/>
      <c r="R246" s="90"/>
    </row>
    <row r="247" spans="1:18" ht="15.75" x14ac:dyDescent="0.25">
      <c r="A247" s="90"/>
      <c r="B247" s="90"/>
      <c r="C247" s="95"/>
      <c r="D247" s="90"/>
      <c r="E247" s="90"/>
      <c r="F247" s="90"/>
      <c r="G247" s="90"/>
      <c r="H247" s="90"/>
      <c r="I247" s="90"/>
      <c r="J247" s="90"/>
      <c r="K247" s="90"/>
      <c r="L247" s="90"/>
      <c r="M247" s="90"/>
      <c r="N247" s="90"/>
      <c r="O247" s="90"/>
      <c r="P247" s="90"/>
      <c r="Q247" s="90"/>
      <c r="R247" s="90"/>
    </row>
    <row r="248" spans="1:18" ht="41.45" customHeight="1" x14ac:dyDescent="0.25">
      <c r="A248" s="55" t="s">
        <v>3428</v>
      </c>
      <c r="B248" s="55"/>
      <c r="C248" s="55"/>
      <c r="D248" s="55"/>
      <c r="E248" s="55"/>
      <c r="F248" s="55"/>
      <c r="G248" s="55"/>
      <c r="H248" s="55"/>
      <c r="I248" s="55"/>
      <c r="J248" s="55"/>
      <c r="K248" s="55"/>
      <c r="L248" s="55"/>
      <c r="M248" s="55"/>
      <c r="N248" s="55"/>
      <c r="O248" s="55"/>
      <c r="P248" s="55"/>
      <c r="Q248" s="55"/>
      <c r="R248" s="55"/>
    </row>
    <row r="249" spans="1:18" s="5" customFormat="1" ht="30.75" customHeight="1" x14ac:dyDescent="0.25">
      <c r="A249" s="89" t="s">
        <v>1408</v>
      </c>
      <c r="B249" s="89" t="s">
        <v>6</v>
      </c>
      <c r="C249" s="89" t="s">
        <v>1387</v>
      </c>
      <c r="D249" s="89" t="s">
        <v>7</v>
      </c>
      <c r="E249" s="89"/>
      <c r="F249" s="89"/>
      <c r="G249" s="89"/>
      <c r="H249" s="89"/>
      <c r="I249" s="89"/>
      <c r="J249" s="89"/>
      <c r="K249" s="89"/>
      <c r="L249" s="89"/>
      <c r="M249" s="89"/>
      <c r="N249" s="89"/>
      <c r="O249" s="89"/>
      <c r="P249" s="89"/>
      <c r="Q249" s="89"/>
      <c r="R249" s="89"/>
    </row>
    <row r="250" spans="1:18" ht="15.75" x14ac:dyDescent="0.25">
      <c r="A250" s="90">
        <v>1</v>
      </c>
      <c r="B250" s="91" t="s">
        <v>3429</v>
      </c>
      <c r="C250" s="92">
        <v>140437</v>
      </c>
      <c r="D250" s="94" t="s">
        <v>3400</v>
      </c>
      <c r="E250" s="90"/>
      <c r="F250" s="90"/>
      <c r="G250" s="90"/>
      <c r="H250" s="90"/>
      <c r="I250" s="90"/>
      <c r="J250" s="90"/>
      <c r="K250" s="90"/>
      <c r="L250" s="90"/>
      <c r="M250" s="90"/>
      <c r="N250" s="90"/>
      <c r="O250" s="90"/>
      <c r="P250" s="90"/>
      <c r="Q250" s="90"/>
      <c r="R250" s="90"/>
    </row>
    <row r="251" spans="1:18" ht="15.75" x14ac:dyDescent="0.25">
      <c r="A251" s="90">
        <v>2</v>
      </c>
      <c r="B251" s="91" t="s">
        <v>3430</v>
      </c>
      <c r="C251" s="92">
        <v>140439</v>
      </c>
      <c r="D251" s="94"/>
      <c r="E251" s="90"/>
      <c r="F251" s="90"/>
      <c r="G251" s="90"/>
      <c r="H251" s="90"/>
      <c r="I251" s="90"/>
      <c r="J251" s="90"/>
      <c r="K251" s="90"/>
      <c r="L251" s="90"/>
      <c r="M251" s="90"/>
      <c r="N251" s="90"/>
      <c r="O251" s="90"/>
      <c r="P251" s="90"/>
      <c r="Q251" s="90"/>
      <c r="R251" s="90"/>
    </row>
    <row r="252" spans="1:18" ht="15.75" x14ac:dyDescent="0.25">
      <c r="A252" s="90">
        <v>3</v>
      </c>
      <c r="B252" s="91" t="s">
        <v>3431</v>
      </c>
      <c r="C252" s="92">
        <v>140440</v>
      </c>
      <c r="D252" s="94"/>
      <c r="E252" s="90"/>
      <c r="F252" s="90"/>
      <c r="G252" s="90"/>
      <c r="H252" s="90"/>
      <c r="I252" s="90"/>
      <c r="J252" s="90"/>
      <c r="K252" s="90"/>
      <c r="L252" s="90"/>
      <c r="M252" s="90"/>
      <c r="N252" s="90"/>
      <c r="O252" s="90"/>
      <c r="P252" s="90"/>
      <c r="Q252" s="90"/>
      <c r="R252" s="90"/>
    </row>
    <row r="253" spans="1:18" ht="15.75" x14ac:dyDescent="0.25">
      <c r="A253" s="90">
        <v>4</v>
      </c>
      <c r="B253" s="91" t="s">
        <v>3432</v>
      </c>
      <c r="C253" s="92">
        <v>140441</v>
      </c>
      <c r="D253" s="94"/>
      <c r="E253" s="90"/>
      <c r="F253" s="90"/>
      <c r="G253" s="90"/>
      <c r="H253" s="90"/>
      <c r="I253" s="90"/>
      <c r="J253" s="90"/>
      <c r="K253" s="90"/>
      <c r="L253" s="90"/>
      <c r="M253" s="90"/>
      <c r="N253" s="90"/>
      <c r="O253" s="90"/>
      <c r="P253" s="90"/>
      <c r="Q253" s="90"/>
      <c r="R253" s="90"/>
    </row>
    <row r="254" spans="1:18" ht="15.75" x14ac:dyDescent="0.25">
      <c r="A254" s="90">
        <v>5</v>
      </c>
      <c r="B254" s="91" t="s">
        <v>3433</v>
      </c>
      <c r="C254" s="92">
        <v>140442</v>
      </c>
      <c r="D254" s="94"/>
      <c r="E254" s="90"/>
      <c r="F254" s="90"/>
      <c r="G254" s="90"/>
      <c r="H254" s="90"/>
      <c r="I254" s="90"/>
      <c r="J254" s="90"/>
      <c r="K254" s="90"/>
      <c r="L254" s="90"/>
      <c r="M254" s="90"/>
      <c r="N254" s="90"/>
      <c r="O254" s="90"/>
      <c r="P254" s="90"/>
      <c r="Q254" s="90"/>
      <c r="R254" s="90"/>
    </row>
    <row r="255" spans="1:18" ht="15.75" x14ac:dyDescent="0.25">
      <c r="A255" s="90">
        <v>6</v>
      </c>
      <c r="B255" s="91" t="s">
        <v>3434</v>
      </c>
      <c r="C255" s="92">
        <v>140601</v>
      </c>
      <c r="D255" s="94" t="s">
        <v>3435</v>
      </c>
      <c r="E255" s="90"/>
      <c r="F255" s="90"/>
      <c r="G255" s="90"/>
      <c r="H255" s="90"/>
      <c r="I255" s="90"/>
      <c r="J255" s="90"/>
      <c r="K255" s="90"/>
      <c r="L255" s="90"/>
      <c r="M255" s="90"/>
      <c r="N255" s="90"/>
      <c r="O255" s="90"/>
      <c r="P255" s="90"/>
      <c r="Q255" s="90"/>
      <c r="R255" s="90"/>
    </row>
    <row r="256" spans="1:18" ht="15.75" x14ac:dyDescent="0.25">
      <c r="A256" s="90">
        <v>7</v>
      </c>
      <c r="B256" s="91" t="s">
        <v>3436</v>
      </c>
      <c r="C256" s="92">
        <v>140602</v>
      </c>
      <c r="D256" s="94"/>
      <c r="E256" s="90"/>
      <c r="F256" s="90"/>
      <c r="G256" s="90"/>
      <c r="H256" s="90"/>
      <c r="I256" s="90"/>
      <c r="J256" s="90"/>
      <c r="K256" s="90"/>
      <c r="L256" s="90"/>
      <c r="M256" s="90"/>
      <c r="N256" s="90"/>
      <c r="O256" s="90"/>
      <c r="P256" s="90"/>
      <c r="Q256" s="90"/>
      <c r="R256" s="90"/>
    </row>
    <row r="257" spans="1:18" ht="15.75" x14ac:dyDescent="0.25">
      <c r="A257" s="90">
        <v>8</v>
      </c>
      <c r="B257" s="91" t="s">
        <v>3437</v>
      </c>
      <c r="C257" s="92">
        <v>140603</v>
      </c>
      <c r="D257" s="94"/>
      <c r="E257" s="90"/>
      <c r="F257" s="90"/>
      <c r="G257" s="90"/>
      <c r="H257" s="90"/>
      <c r="I257" s="90"/>
      <c r="J257" s="90"/>
      <c r="K257" s="90"/>
      <c r="L257" s="90"/>
      <c r="M257" s="90"/>
      <c r="N257" s="90"/>
      <c r="O257" s="90"/>
      <c r="P257" s="90"/>
      <c r="Q257" s="90"/>
      <c r="R257" s="90"/>
    </row>
    <row r="258" spans="1:18" ht="15.75" x14ac:dyDescent="0.25">
      <c r="A258" s="90">
        <v>9</v>
      </c>
      <c r="B258" s="91" t="s">
        <v>3438</v>
      </c>
      <c r="C258" s="92">
        <v>140604</v>
      </c>
      <c r="D258" s="94"/>
      <c r="E258" s="90"/>
      <c r="F258" s="90"/>
      <c r="G258" s="90"/>
      <c r="H258" s="90"/>
      <c r="I258" s="90"/>
      <c r="J258" s="90"/>
      <c r="K258" s="90"/>
      <c r="L258" s="90"/>
      <c r="M258" s="90"/>
      <c r="N258" s="90"/>
      <c r="O258" s="90"/>
      <c r="P258" s="90"/>
      <c r="Q258" s="90"/>
      <c r="R258" s="90"/>
    </row>
    <row r="259" spans="1:18" ht="15.75" x14ac:dyDescent="0.25">
      <c r="A259" s="90">
        <v>10</v>
      </c>
      <c r="B259" s="91" t="s">
        <v>3439</v>
      </c>
      <c r="C259" s="92">
        <v>140605</v>
      </c>
      <c r="D259" s="94"/>
      <c r="E259" s="90"/>
      <c r="F259" s="90"/>
      <c r="G259" s="90"/>
      <c r="H259" s="90"/>
      <c r="I259" s="90"/>
      <c r="J259" s="90"/>
      <c r="K259" s="90"/>
      <c r="L259" s="90"/>
      <c r="M259" s="90"/>
      <c r="N259" s="90"/>
      <c r="O259" s="90"/>
      <c r="P259" s="90"/>
      <c r="Q259" s="90"/>
      <c r="R259" s="90"/>
    </row>
    <row r="260" spans="1:18" ht="15.75" x14ac:dyDescent="0.25">
      <c r="A260" s="90">
        <v>11</v>
      </c>
      <c r="B260" s="91" t="s">
        <v>3440</v>
      </c>
      <c r="C260" s="92">
        <v>140606</v>
      </c>
      <c r="D260" s="94"/>
      <c r="E260" s="90"/>
      <c r="F260" s="90"/>
      <c r="G260" s="90"/>
      <c r="H260" s="90"/>
      <c r="I260" s="90"/>
      <c r="J260" s="90"/>
      <c r="K260" s="90"/>
      <c r="L260" s="90"/>
      <c r="M260" s="90"/>
      <c r="N260" s="90"/>
      <c r="O260" s="90"/>
      <c r="P260" s="90"/>
      <c r="Q260" s="90"/>
      <c r="R260" s="90"/>
    </row>
    <row r="261" spans="1:18" ht="15.75" x14ac:dyDescent="0.25">
      <c r="A261" s="90">
        <v>12</v>
      </c>
      <c r="B261" s="91" t="s">
        <v>3441</v>
      </c>
      <c r="C261" s="92">
        <v>140607</v>
      </c>
      <c r="D261" s="94"/>
      <c r="E261" s="90"/>
      <c r="F261" s="90"/>
      <c r="G261" s="90"/>
      <c r="H261" s="90"/>
      <c r="I261" s="90"/>
      <c r="J261" s="90"/>
      <c r="K261" s="90"/>
      <c r="L261" s="90"/>
      <c r="M261" s="90"/>
      <c r="N261" s="90"/>
      <c r="O261" s="90"/>
      <c r="P261" s="90"/>
      <c r="Q261" s="90"/>
      <c r="R261" s="90"/>
    </row>
    <row r="262" spans="1:18" ht="15.75" x14ac:dyDescent="0.25">
      <c r="A262" s="90">
        <v>13</v>
      </c>
      <c r="B262" s="91" t="s">
        <v>3442</v>
      </c>
      <c r="C262" s="92">
        <v>140608</v>
      </c>
      <c r="D262" s="94"/>
      <c r="E262" s="90"/>
      <c r="F262" s="90"/>
      <c r="G262" s="90"/>
      <c r="H262" s="90"/>
      <c r="I262" s="90"/>
      <c r="J262" s="90"/>
      <c r="K262" s="90"/>
      <c r="L262" s="90"/>
      <c r="M262" s="90"/>
      <c r="N262" s="90"/>
      <c r="O262" s="90"/>
      <c r="P262" s="90"/>
      <c r="Q262" s="90"/>
      <c r="R262" s="90"/>
    </row>
    <row r="263" spans="1:18" ht="15.75" x14ac:dyDescent="0.25">
      <c r="A263" s="90">
        <v>14</v>
      </c>
      <c r="B263" s="91" t="s">
        <v>3443</v>
      </c>
      <c r="C263" s="92">
        <v>140609</v>
      </c>
      <c r="D263" s="94"/>
      <c r="E263" s="90"/>
      <c r="F263" s="90"/>
      <c r="G263" s="90"/>
      <c r="H263" s="90"/>
      <c r="I263" s="90"/>
      <c r="J263" s="90"/>
      <c r="K263" s="90"/>
      <c r="L263" s="90"/>
      <c r="M263" s="90"/>
      <c r="N263" s="90"/>
      <c r="O263" s="90"/>
      <c r="P263" s="90"/>
      <c r="Q263" s="90"/>
      <c r="R263" s="90"/>
    </row>
    <row r="264" spans="1:18" ht="15.75" x14ac:dyDescent="0.25">
      <c r="A264" s="90">
        <v>15</v>
      </c>
      <c r="B264" s="91" t="s">
        <v>3444</v>
      </c>
      <c r="C264" s="92">
        <v>140610</v>
      </c>
      <c r="D264" s="94"/>
      <c r="E264" s="90"/>
      <c r="F264" s="90"/>
      <c r="G264" s="90"/>
      <c r="H264" s="90"/>
      <c r="I264" s="90"/>
      <c r="J264" s="90"/>
      <c r="K264" s="90"/>
      <c r="L264" s="90"/>
      <c r="M264" s="90"/>
      <c r="N264" s="90"/>
      <c r="O264" s="90"/>
      <c r="P264" s="90"/>
      <c r="Q264" s="90"/>
      <c r="R264" s="90"/>
    </row>
    <row r="265" spans="1:18" ht="15.75" x14ac:dyDescent="0.25">
      <c r="A265" s="90">
        <v>16</v>
      </c>
      <c r="B265" s="91" t="s">
        <v>3445</v>
      </c>
      <c r="C265" s="92">
        <v>140612</v>
      </c>
      <c r="D265" s="94"/>
      <c r="E265" s="90"/>
      <c r="F265" s="90"/>
      <c r="G265" s="90"/>
      <c r="H265" s="90"/>
      <c r="I265" s="90"/>
      <c r="J265" s="90"/>
      <c r="K265" s="90"/>
      <c r="L265" s="90"/>
      <c r="M265" s="90"/>
      <c r="N265" s="90"/>
      <c r="O265" s="90"/>
      <c r="P265" s="90"/>
      <c r="Q265" s="90"/>
      <c r="R265" s="90"/>
    </row>
    <row r="266" spans="1:18" ht="15.75" x14ac:dyDescent="0.25">
      <c r="A266" s="90">
        <v>17</v>
      </c>
      <c r="B266" s="91" t="s">
        <v>3446</v>
      </c>
      <c r="C266" s="92">
        <v>140613</v>
      </c>
      <c r="D266" s="94"/>
      <c r="E266" s="90"/>
      <c r="F266" s="90"/>
      <c r="G266" s="90"/>
      <c r="H266" s="90"/>
      <c r="I266" s="90"/>
      <c r="J266" s="90"/>
      <c r="K266" s="90"/>
      <c r="L266" s="90"/>
      <c r="M266" s="90"/>
      <c r="N266" s="90"/>
      <c r="O266" s="90"/>
      <c r="P266" s="90"/>
      <c r="Q266" s="90"/>
      <c r="R266" s="90"/>
    </row>
    <row r="267" spans="1:18" ht="15.75" x14ac:dyDescent="0.25">
      <c r="A267" s="90">
        <v>18</v>
      </c>
      <c r="B267" s="91" t="s">
        <v>3447</v>
      </c>
      <c r="C267" s="92">
        <v>140614</v>
      </c>
      <c r="D267" s="94"/>
      <c r="E267" s="90"/>
      <c r="F267" s="90"/>
      <c r="G267" s="90"/>
      <c r="H267" s="90"/>
      <c r="I267" s="90"/>
      <c r="J267" s="90"/>
      <c r="K267" s="90"/>
      <c r="L267" s="90"/>
      <c r="M267" s="90"/>
      <c r="N267" s="90"/>
      <c r="O267" s="90"/>
      <c r="P267" s="90"/>
      <c r="Q267" s="90"/>
      <c r="R267" s="90"/>
    </row>
    <row r="268" spans="1:18" ht="15.75" x14ac:dyDescent="0.25">
      <c r="A268" s="90">
        <v>19</v>
      </c>
      <c r="B268" s="91" t="s">
        <v>3448</v>
      </c>
      <c r="C268" s="92">
        <v>140616</v>
      </c>
      <c r="D268" s="94"/>
      <c r="E268" s="90"/>
      <c r="F268" s="90"/>
      <c r="G268" s="90"/>
      <c r="H268" s="90"/>
      <c r="I268" s="90"/>
      <c r="J268" s="90"/>
      <c r="K268" s="90"/>
      <c r="L268" s="90"/>
      <c r="M268" s="90"/>
      <c r="N268" s="90"/>
      <c r="O268" s="90"/>
      <c r="P268" s="90"/>
      <c r="Q268" s="90"/>
      <c r="R268" s="90"/>
    </row>
    <row r="269" spans="1:18" ht="15.75" x14ac:dyDescent="0.25">
      <c r="A269" s="90">
        <v>20</v>
      </c>
      <c r="B269" s="91" t="s">
        <v>3449</v>
      </c>
      <c r="C269" s="92">
        <v>140617</v>
      </c>
      <c r="D269" s="94"/>
      <c r="E269" s="90"/>
      <c r="F269" s="90"/>
      <c r="G269" s="90"/>
      <c r="H269" s="90"/>
      <c r="I269" s="90"/>
      <c r="J269" s="90"/>
      <c r="K269" s="90"/>
      <c r="L269" s="90"/>
      <c r="M269" s="90"/>
      <c r="N269" s="90"/>
      <c r="O269" s="90"/>
      <c r="P269" s="90"/>
      <c r="Q269" s="90"/>
      <c r="R269" s="90"/>
    </row>
    <row r="270" spans="1:18" ht="15.75" x14ac:dyDescent="0.25">
      <c r="A270" s="90"/>
      <c r="B270" s="90"/>
      <c r="C270" s="95"/>
      <c r="D270" s="90"/>
      <c r="E270" s="90"/>
      <c r="F270" s="90"/>
      <c r="G270" s="90"/>
      <c r="H270" s="90"/>
      <c r="I270" s="90"/>
      <c r="J270" s="90"/>
      <c r="K270" s="90"/>
      <c r="L270" s="90"/>
      <c r="M270" s="90"/>
      <c r="N270" s="90"/>
      <c r="O270" s="90"/>
      <c r="P270" s="90"/>
      <c r="Q270" s="90"/>
      <c r="R270" s="90"/>
    </row>
    <row r="271" spans="1:18" ht="43.15" customHeight="1" x14ac:dyDescent="0.25">
      <c r="A271" s="55" t="s">
        <v>3450</v>
      </c>
      <c r="B271" s="55"/>
      <c r="C271" s="55"/>
      <c r="D271" s="55"/>
      <c r="E271" s="55"/>
      <c r="F271" s="55"/>
      <c r="G271" s="55"/>
      <c r="H271" s="55"/>
      <c r="I271" s="55"/>
      <c r="J271" s="55"/>
      <c r="K271" s="55"/>
      <c r="L271" s="55"/>
      <c r="M271" s="55"/>
      <c r="N271" s="55"/>
      <c r="O271" s="55"/>
      <c r="P271" s="55"/>
      <c r="Q271" s="55"/>
      <c r="R271" s="55"/>
    </row>
    <row r="272" spans="1:18" s="5" customFormat="1" ht="30.75" customHeight="1" x14ac:dyDescent="0.25">
      <c r="A272" s="89" t="s">
        <v>1408</v>
      </c>
      <c r="B272" s="89" t="s">
        <v>6</v>
      </c>
      <c r="C272" s="89" t="s">
        <v>1387</v>
      </c>
      <c r="D272" s="89" t="s">
        <v>7</v>
      </c>
      <c r="E272" s="89"/>
      <c r="F272" s="89"/>
      <c r="G272" s="89"/>
      <c r="H272" s="89"/>
      <c r="I272" s="89"/>
      <c r="J272" s="89"/>
      <c r="K272" s="89"/>
      <c r="L272" s="89"/>
      <c r="M272" s="89"/>
      <c r="N272" s="89"/>
      <c r="O272" s="89"/>
      <c r="P272" s="89"/>
      <c r="Q272" s="89"/>
      <c r="R272" s="89"/>
    </row>
    <row r="273" spans="1:18" ht="15.75" x14ac:dyDescent="0.25">
      <c r="A273" s="90">
        <v>1</v>
      </c>
      <c r="B273" s="91" t="s">
        <v>3451</v>
      </c>
      <c r="C273" s="92">
        <v>140618</v>
      </c>
      <c r="D273" s="94" t="s">
        <v>3435</v>
      </c>
      <c r="E273" s="90"/>
      <c r="F273" s="90"/>
      <c r="G273" s="90"/>
      <c r="H273" s="90"/>
      <c r="I273" s="90"/>
      <c r="J273" s="90"/>
      <c r="K273" s="90"/>
      <c r="L273" s="90"/>
      <c r="M273" s="90"/>
      <c r="N273" s="90"/>
      <c r="O273" s="90"/>
      <c r="P273" s="90"/>
      <c r="Q273" s="90"/>
      <c r="R273" s="90"/>
    </row>
    <row r="274" spans="1:18" ht="15.75" x14ac:dyDescent="0.25">
      <c r="A274" s="90">
        <v>2</v>
      </c>
      <c r="B274" s="91" t="s">
        <v>3452</v>
      </c>
      <c r="C274" s="92">
        <v>140619</v>
      </c>
      <c r="D274" s="94"/>
      <c r="E274" s="90"/>
      <c r="F274" s="90"/>
      <c r="G274" s="90"/>
      <c r="H274" s="90"/>
      <c r="I274" s="90"/>
      <c r="J274" s="90"/>
      <c r="K274" s="90"/>
      <c r="L274" s="90"/>
      <c r="M274" s="90"/>
      <c r="N274" s="90"/>
      <c r="O274" s="90"/>
      <c r="P274" s="90"/>
      <c r="Q274" s="90"/>
      <c r="R274" s="90"/>
    </row>
    <row r="275" spans="1:18" ht="15.75" x14ac:dyDescent="0.25">
      <c r="A275" s="90">
        <v>3</v>
      </c>
      <c r="B275" s="91" t="s">
        <v>3453</v>
      </c>
      <c r="C275" s="92">
        <v>140620</v>
      </c>
      <c r="D275" s="94"/>
      <c r="E275" s="90"/>
      <c r="F275" s="90"/>
      <c r="G275" s="90"/>
      <c r="H275" s="90"/>
      <c r="I275" s="90"/>
      <c r="J275" s="90"/>
      <c r="K275" s="90"/>
      <c r="L275" s="90"/>
      <c r="M275" s="90"/>
      <c r="N275" s="90"/>
      <c r="O275" s="90"/>
      <c r="P275" s="90"/>
      <c r="Q275" s="90"/>
      <c r="R275" s="90"/>
    </row>
    <row r="276" spans="1:18" ht="15.75" x14ac:dyDescent="0.25">
      <c r="A276" s="90">
        <v>4</v>
      </c>
      <c r="B276" s="91" t="s">
        <v>3454</v>
      </c>
      <c r="C276" s="92">
        <v>140621</v>
      </c>
      <c r="D276" s="94"/>
      <c r="E276" s="90"/>
      <c r="F276" s="90"/>
      <c r="G276" s="90"/>
      <c r="H276" s="90"/>
      <c r="I276" s="90"/>
      <c r="J276" s="90"/>
      <c r="K276" s="90"/>
      <c r="L276" s="90"/>
      <c r="M276" s="90"/>
      <c r="N276" s="90"/>
      <c r="O276" s="90"/>
      <c r="P276" s="90"/>
      <c r="Q276" s="90"/>
      <c r="R276" s="90"/>
    </row>
    <row r="277" spans="1:18" ht="15.75" x14ac:dyDescent="0.25">
      <c r="A277" s="90">
        <v>5</v>
      </c>
      <c r="B277" s="91" t="s">
        <v>3455</v>
      </c>
      <c r="C277" s="92">
        <v>140622</v>
      </c>
      <c r="D277" s="94"/>
      <c r="E277" s="90"/>
      <c r="F277" s="90"/>
      <c r="G277" s="90"/>
      <c r="H277" s="90"/>
      <c r="I277" s="90"/>
      <c r="J277" s="90"/>
      <c r="K277" s="90"/>
      <c r="L277" s="90"/>
      <c r="M277" s="90"/>
      <c r="N277" s="90"/>
      <c r="O277" s="90"/>
      <c r="P277" s="90"/>
      <c r="Q277" s="90"/>
      <c r="R277" s="90"/>
    </row>
    <row r="278" spans="1:18" ht="15.75" x14ac:dyDescent="0.25">
      <c r="A278" s="90">
        <v>6</v>
      </c>
      <c r="B278" s="91" t="s">
        <v>3456</v>
      </c>
      <c r="C278" s="92">
        <v>140623</v>
      </c>
      <c r="D278" s="94"/>
      <c r="E278" s="90"/>
      <c r="F278" s="90"/>
      <c r="G278" s="90"/>
      <c r="H278" s="90"/>
      <c r="I278" s="90"/>
      <c r="J278" s="90"/>
      <c r="K278" s="90"/>
      <c r="L278" s="90"/>
      <c r="M278" s="90"/>
      <c r="N278" s="90"/>
      <c r="O278" s="90"/>
      <c r="P278" s="90"/>
      <c r="Q278" s="90"/>
      <c r="R278" s="90"/>
    </row>
    <row r="279" spans="1:18" ht="15.75" x14ac:dyDescent="0.25">
      <c r="A279" s="90">
        <v>7</v>
      </c>
      <c r="B279" s="91" t="s">
        <v>3457</v>
      </c>
      <c r="C279" s="92">
        <v>140624</v>
      </c>
      <c r="D279" s="94"/>
      <c r="E279" s="90"/>
      <c r="F279" s="90"/>
      <c r="G279" s="90"/>
      <c r="H279" s="90"/>
      <c r="I279" s="90"/>
      <c r="J279" s="90"/>
      <c r="K279" s="90"/>
      <c r="L279" s="90"/>
      <c r="M279" s="90"/>
      <c r="N279" s="90"/>
      <c r="O279" s="90"/>
      <c r="P279" s="90"/>
      <c r="Q279" s="90"/>
      <c r="R279" s="90"/>
    </row>
    <row r="280" spans="1:18" ht="15.75" x14ac:dyDescent="0.25">
      <c r="A280" s="90">
        <v>8</v>
      </c>
      <c r="B280" s="91" t="s">
        <v>3458</v>
      </c>
      <c r="C280" s="92">
        <v>140625</v>
      </c>
      <c r="D280" s="94"/>
      <c r="E280" s="90"/>
      <c r="F280" s="90"/>
      <c r="G280" s="90"/>
      <c r="H280" s="90"/>
      <c r="I280" s="90"/>
      <c r="J280" s="90"/>
      <c r="K280" s="90"/>
      <c r="L280" s="90"/>
      <c r="M280" s="90"/>
      <c r="N280" s="90"/>
      <c r="O280" s="90"/>
      <c r="P280" s="90"/>
      <c r="Q280" s="90"/>
      <c r="R280" s="90"/>
    </row>
    <row r="281" spans="1:18" ht="15.75" x14ac:dyDescent="0.25">
      <c r="A281" s="90">
        <v>9</v>
      </c>
      <c r="B281" s="91" t="s">
        <v>3459</v>
      </c>
      <c r="C281" s="92">
        <v>140626</v>
      </c>
      <c r="D281" s="94"/>
      <c r="E281" s="90"/>
      <c r="F281" s="90"/>
      <c r="G281" s="90"/>
      <c r="H281" s="90"/>
      <c r="I281" s="90"/>
      <c r="J281" s="90"/>
      <c r="K281" s="90"/>
      <c r="L281" s="90"/>
      <c r="M281" s="90"/>
      <c r="N281" s="90"/>
      <c r="O281" s="90"/>
      <c r="P281" s="90"/>
      <c r="Q281" s="90"/>
      <c r="R281" s="90"/>
    </row>
    <row r="282" spans="1:18" ht="15.75" x14ac:dyDescent="0.25">
      <c r="A282" s="90">
        <v>10</v>
      </c>
      <c r="B282" s="91" t="s">
        <v>3460</v>
      </c>
      <c r="C282" s="92">
        <v>140627</v>
      </c>
      <c r="D282" s="94"/>
      <c r="E282" s="90"/>
      <c r="F282" s="90"/>
      <c r="G282" s="90"/>
      <c r="H282" s="90"/>
      <c r="I282" s="90"/>
      <c r="J282" s="90"/>
      <c r="K282" s="90"/>
      <c r="L282" s="90"/>
      <c r="M282" s="90"/>
      <c r="N282" s="90"/>
      <c r="O282" s="90"/>
      <c r="P282" s="90"/>
      <c r="Q282" s="90"/>
      <c r="R282" s="90"/>
    </row>
    <row r="283" spans="1:18" ht="15.75" x14ac:dyDescent="0.25">
      <c r="A283" s="90">
        <v>11</v>
      </c>
      <c r="B283" s="91" t="s">
        <v>3461</v>
      </c>
      <c r="C283" s="92">
        <v>140628</v>
      </c>
      <c r="D283" s="94"/>
      <c r="E283" s="90"/>
      <c r="F283" s="90"/>
      <c r="G283" s="90"/>
      <c r="H283" s="90"/>
      <c r="I283" s="90"/>
      <c r="J283" s="90"/>
      <c r="K283" s="90"/>
      <c r="L283" s="90"/>
      <c r="M283" s="90"/>
      <c r="N283" s="90"/>
      <c r="O283" s="90"/>
      <c r="P283" s="90"/>
      <c r="Q283" s="90"/>
      <c r="R283" s="90"/>
    </row>
    <row r="284" spans="1:18" ht="15.75" x14ac:dyDescent="0.25">
      <c r="A284" s="90">
        <v>12</v>
      </c>
      <c r="B284" s="91" t="s">
        <v>3462</v>
      </c>
      <c r="C284" s="92">
        <v>140701</v>
      </c>
      <c r="D284" s="94" t="s">
        <v>3463</v>
      </c>
      <c r="E284" s="90"/>
      <c r="F284" s="90"/>
      <c r="G284" s="90"/>
      <c r="H284" s="90"/>
      <c r="I284" s="90"/>
      <c r="J284" s="90"/>
      <c r="K284" s="90"/>
      <c r="L284" s="90"/>
      <c r="M284" s="90"/>
      <c r="N284" s="90"/>
      <c r="O284" s="90"/>
      <c r="P284" s="90"/>
      <c r="Q284" s="90"/>
      <c r="R284" s="90"/>
    </row>
    <row r="285" spans="1:18" ht="15.75" x14ac:dyDescent="0.25">
      <c r="A285" s="90">
        <v>13</v>
      </c>
      <c r="B285" s="91" t="s">
        <v>3464</v>
      </c>
      <c r="C285" s="92">
        <v>140702</v>
      </c>
      <c r="D285" s="94"/>
      <c r="E285" s="90"/>
      <c r="F285" s="90"/>
      <c r="G285" s="90"/>
      <c r="H285" s="90"/>
      <c r="I285" s="90"/>
      <c r="J285" s="90"/>
      <c r="K285" s="90"/>
      <c r="L285" s="90"/>
      <c r="M285" s="90"/>
      <c r="N285" s="90"/>
      <c r="O285" s="90"/>
      <c r="P285" s="90"/>
      <c r="Q285" s="90"/>
      <c r="R285" s="90"/>
    </row>
    <row r="286" spans="1:18" ht="15.75" x14ac:dyDescent="0.25">
      <c r="A286" s="90">
        <v>14</v>
      </c>
      <c r="B286" s="91" t="s">
        <v>3465</v>
      </c>
      <c r="C286" s="92">
        <v>140703</v>
      </c>
      <c r="D286" s="94"/>
      <c r="E286" s="90"/>
      <c r="F286" s="90"/>
      <c r="G286" s="90"/>
      <c r="H286" s="90"/>
      <c r="I286" s="90"/>
      <c r="J286" s="90"/>
      <c r="K286" s="90"/>
      <c r="L286" s="90"/>
      <c r="M286" s="90"/>
      <c r="N286" s="90"/>
      <c r="O286" s="90"/>
      <c r="P286" s="90"/>
      <c r="Q286" s="90"/>
      <c r="R286" s="90"/>
    </row>
    <row r="287" spans="1:18" ht="15.75" x14ac:dyDescent="0.25">
      <c r="A287" s="90">
        <v>15</v>
      </c>
      <c r="B287" s="91" t="s">
        <v>3466</v>
      </c>
      <c r="C287" s="92">
        <v>140705</v>
      </c>
      <c r="D287" s="94"/>
      <c r="E287" s="90"/>
      <c r="F287" s="90"/>
      <c r="G287" s="90"/>
      <c r="H287" s="90"/>
      <c r="I287" s="90"/>
      <c r="J287" s="90"/>
      <c r="K287" s="90"/>
      <c r="L287" s="90"/>
      <c r="M287" s="90"/>
      <c r="N287" s="90"/>
      <c r="O287" s="90"/>
      <c r="P287" s="90"/>
      <c r="Q287" s="90"/>
      <c r="R287" s="90"/>
    </row>
    <row r="288" spans="1:18" ht="15.75" x14ac:dyDescent="0.25">
      <c r="A288" s="90"/>
      <c r="B288" s="90"/>
      <c r="C288" s="95"/>
      <c r="D288" s="90"/>
      <c r="E288" s="90"/>
      <c r="F288" s="90"/>
      <c r="G288" s="90"/>
      <c r="H288" s="90"/>
      <c r="I288" s="90"/>
      <c r="J288" s="90"/>
      <c r="K288" s="90"/>
      <c r="L288" s="90"/>
      <c r="M288" s="90"/>
      <c r="N288" s="90"/>
      <c r="O288" s="90"/>
      <c r="P288" s="90"/>
      <c r="Q288" s="90"/>
      <c r="R288" s="90"/>
    </row>
    <row r="289" spans="1:18" ht="43.9" customHeight="1" x14ac:dyDescent="0.25">
      <c r="A289" s="55" t="s">
        <v>3467</v>
      </c>
      <c r="B289" s="55"/>
      <c r="C289" s="55"/>
      <c r="D289" s="55"/>
      <c r="E289" s="55"/>
      <c r="F289" s="55"/>
      <c r="G289" s="55"/>
      <c r="H289" s="55"/>
      <c r="I289" s="55"/>
      <c r="J289" s="55"/>
      <c r="K289" s="55"/>
      <c r="L289" s="55"/>
      <c r="M289" s="55"/>
      <c r="N289" s="55"/>
      <c r="O289" s="55"/>
      <c r="P289" s="55"/>
      <c r="Q289" s="55"/>
      <c r="R289" s="55"/>
    </row>
    <row r="290" spans="1:18" s="5" customFormat="1" ht="30" customHeight="1" x14ac:dyDescent="0.25">
      <c r="A290" s="89" t="s">
        <v>1408</v>
      </c>
      <c r="B290" s="89" t="s">
        <v>6</v>
      </c>
      <c r="C290" s="89" t="s">
        <v>1387</v>
      </c>
      <c r="D290" s="89" t="s">
        <v>7</v>
      </c>
      <c r="E290" s="89"/>
      <c r="F290" s="89"/>
      <c r="G290" s="89"/>
      <c r="H290" s="89"/>
      <c r="I290" s="89"/>
      <c r="J290" s="89"/>
      <c r="K290" s="89"/>
      <c r="L290" s="89"/>
      <c r="M290" s="89"/>
      <c r="N290" s="89"/>
      <c r="O290" s="89"/>
      <c r="P290" s="89"/>
      <c r="Q290" s="89"/>
      <c r="R290" s="89"/>
    </row>
    <row r="291" spans="1:18" ht="15.75" x14ac:dyDescent="0.25">
      <c r="A291" s="90">
        <v>1</v>
      </c>
      <c r="B291" s="91" t="s">
        <v>3468</v>
      </c>
      <c r="C291" s="92">
        <v>140706</v>
      </c>
      <c r="D291" s="94" t="s">
        <v>3296</v>
      </c>
      <c r="E291" s="90"/>
      <c r="F291" s="90"/>
      <c r="G291" s="90"/>
      <c r="H291" s="90"/>
      <c r="I291" s="90"/>
      <c r="J291" s="90"/>
      <c r="K291" s="90"/>
      <c r="L291" s="90"/>
      <c r="M291" s="90"/>
      <c r="N291" s="90"/>
      <c r="O291" s="90"/>
      <c r="P291" s="90"/>
      <c r="Q291" s="90"/>
      <c r="R291" s="90"/>
    </row>
    <row r="292" spans="1:18" ht="15.75" x14ac:dyDescent="0.25">
      <c r="A292" s="90">
        <v>2</v>
      </c>
      <c r="B292" s="91" t="s">
        <v>3469</v>
      </c>
      <c r="C292" s="92">
        <v>140707</v>
      </c>
      <c r="D292" s="94"/>
      <c r="E292" s="90"/>
      <c r="F292" s="90"/>
      <c r="G292" s="90"/>
      <c r="H292" s="90"/>
      <c r="I292" s="90"/>
      <c r="J292" s="90"/>
      <c r="K292" s="90"/>
      <c r="L292" s="90"/>
      <c r="M292" s="90"/>
      <c r="N292" s="90"/>
      <c r="O292" s="90"/>
      <c r="P292" s="90"/>
      <c r="Q292" s="90"/>
      <c r="R292" s="90"/>
    </row>
    <row r="293" spans="1:18" ht="15.75" x14ac:dyDescent="0.25">
      <c r="A293" s="90">
        <v>3</v>
      </c>
      <c r="B293" s="91" t="s">
        <v>3470</v>
      </c>
      <c r="C293" s="92">
        <v>140708</v>
      </c>
      <c r="D293" s="94"/>
      <c r="E293" s="90"/>
      <c r="F293" s="90"/>
      <c r="G293" s="90"/>
      <c r="H293" s="90"/>
      <c r="I293" s="90"/>
      <c r="J293" s="90"/>
      <c r="K293" s="90"/>
      <c r="L293" s="90"/>
      <c r="M293" s="90"/>
      <c r="N293" s="90"/>
      <c r="O293" s="90"/>
      <c r="P293" s="90"/>
      <c r="Q293" s="90"/>
      <c r="R293" s="90"/>
    </row>
    <row r="294" spans="1:18" ht="15.75" x14ac:dyDescent="0.25">
      <c r="A294" s="90">
        <v>4</v>
      </c>
      <c r="B294" s="91" t="s">
        <v>3471</v>
      </c>
      <c r="C294" s="92">
        <v>140709</v>
      </c>
      <c r="D294" s="94"/>
      <c r="E294" s="90"/>
      <c r="F294" s="90"/>
      <c r="G294" s="90"/>
      <c r="H294" s="90"/>
      <c r="I294" s="90"/>
      <c r="J294" s="90"/>
      <c r="K294" s="90"/>
      <c r="L294" s="90"/>
      <c r="M294" s="90"/>
      <c r="N294" s="90"/>
      <c r="O294" s="90"/>
      <c r="P294" s="90"/>
      <c r="Q294" s="90"/>
      <c r="R294" s="90"/>
    </row>
    <row r="295" spans="1:18" ht="15.75" x14ac:dyDescent="0.25">
      <c r="A295" s="90">
        <v>5</v>
      </c>
      <c r="B295" s="91" t="s">
        <v>3472</v>
      </c>
      <c r="C295" s="92">
        <v>140710</v>
      </c>
      <c r="D295" s="94"/>
      <c r="E295" s="90"/>
      <c r="F295" s="90"/>
      <c r="G295" s="90"/>
      <c r="H295" s="90"/>
      <c r="I295" s="90"/>
      <c r="J295" s="90"/>
      <c r="K295" s="90"/>
      <c r="L295" s="90"/>
      <c r="M295" s="90"/>
      <c r="N295" s="90"/>
      <c r="O295" s="90"/>
      <c r="P295" s="90"/>
      <c r="Q295" s="90"/>
      <c r="R295" s="90"/>
    </row>
    <row r="296" spans="1:18" ht="15.75" x14ac:dyDescent="0.25">
      <c r="A296" s="90">
        <v>6</v>
      </c>
      <c r="B296" s="91" t="s">
        <v>3473</v>
      </c>
      <c r="C296" s="92">
        <v>140711</v>
      </c>
      <c r="D296" s="94"/>
      <c r="E296" s="90"/>
      <c r="F296" s="90"/>
      <c r="G296" s="90"/>
      <c r="H296" s="90"/>
      <c r="I296" s="90"/>
      <c r="J296" s="90"/>
      <c r="K296" s="90"/>
      <c r="L296" s="90"/>
      <c r="M296" s="90"/>
      <c r="N296" s="90"/>
      <c r="O296" s="90"/>
      <c r="P296" s="90"/>
      <c r="Q296" s="90"/>
      <c r="R296" s="90"/>
    </row>
    <row r="297" spans="1:18" ht="15.75" x14ac:dyDescent="0.25">
      <c r="A297" s="90">
        <v>7</v>
      </c>
      <c r="B297" s="91" t="s">
        <v>3474</v>
      </c>
      <c r="C297" s="92">
        <v>140712</v>
      </c>
      <c r="D297" s="94"/>
      <c r="E297" s="90"/>
      <c r="F297" s="90"/>
      <c r="G297" s="90"/>
      <c r="H297" s="90"/>
      <c r="I297" s="90"/>
      <c r="J297" s="90"/>
      <c r="K297" s="90"/>
      <c r="L297" s="90"/>
      <c r="M297" s="90"/>
      <c r="N297" s="90"/>
      <c r="O297" s="90"/>
      <c r="P297" s="90"/>
      <c r="Q297" s="90"/>
      <c r="R297" s="90"/>
    </row>
    <row r="298" spans="1:18" ht="15.75" x14ac:dyDescent="0.25">
      <c r="A298" s="90">
        <v>8</v>
      </c>
      <c r="B298" s="91" t="s">
        <v>3475</v>
      </c>
      <c r="C298" s="92">
        <v>140713</v>
      </c>
      <c r="D298" s="94"/>
      <c r="E298" s="90"/>
      <c r="F298" s="90"/>
      <c r="G298" s="90"/>
      <c r="H298" s="90"/>
      <c r="I298" s="90"/>
      <c r="J298" s="90"/>
      <c r="K298" s="90"/>
      <c r="L298" s="90"/>
      <c r="M298" s="90"/>
      <c r="N298" s="90"/>
      <c r="O298" s="90"/>
      <c r="P298" s="90"/>
      <c r="Q298" s="90"/>
      <c r="R298" s="90"/>
    </row>
    <row r="299" spans="1:18" ht="15.75" x14ac:dyDescent="0.25">
      <c r="A299" s="90">
        <v>9</v>
      </c>
      <c r="B299" s="91" t="s">
        <v>3476</v>
      </c>
      <c r="C299" s="92">
        <v>140714</v>
      </c>
      <c r="D299" s="94"/>
      <c r="E299" s="90"/>
      <c r="F299" s="90"/>
      <c r="G299" s="90"/>
      <c r="H299" s="90"/>
      <c r="I299" s="90"/>
      <c r="J299" s="90"/>
      <c r="K299" s="90"/>
      <c r="L299" s="90"/>
      <c r="M299" s="90"/>
      <c r="N299" s="90"/>
      <c r="O299" s="90"/>
      <c r="P299" s="90"/>
      <c r="Q299" s="90"/>
      <c r="R299" s="90"/>
    </row>
    <row r="300" spans="1:18" ht="15.75" x14ac:dyDescent="0.25">
      <c r="A300" s="90">
        <v>10</v>
      </c>
      <c r="B300" s="91" t="s">
        <v>3477</v>
      </c>
      <c r="C300" s="92">
        <v>140715</v>
      </c>
      <c r="D300" s="94"/>
      <c r="E300" s="90"/>
      <c r="F300" s="90"/>
      <c r="G300" s="90"/>
      <c r="H300" s="90"/>
      <c r="I300" s="90"/>
      <c r="J300" s="90"/>
      <c r="K300" s="90"/>
      <c r="L300" s="90"/>
      <c r="M300" s="90"/>
      <c r="N300" s="90"/>
      <c r="O300" s="90"/>
      <c r="P300" s="90"/>
      <c r="Q300" s="90"/>
      <c r="R300" s="90"/>
    </row>
    <row r="301" spans="1:18" ht="15.75" x14ac:dyDescent="0.25">
      <c r="A301" s="90"/>
      <c r="B301" s="90"/>
      <c r="C301" s="95"/>
      <c r="D301" s="90"/>
      <c r="E301" s="90"/>
      <c r="F301" s="90"/>
      <c r="G301" s="90"/>
      <c r="H301" s="90"/>
      <c r="I301" s="90"/>
      <c r="J301" s="90"/>
      <c r="K301" s="90"/>
      <c r="L301" s="90"/>
      <c r="M301" s="90"/>
      <c r="N301" s="90"/>
      <c r="O301" s="90"/>
      <c r="P301" s="90"/>
      <c r="Q301" s="90"/>
      <c r="R301" s="90"/>
    </row>
    <row r="302" spans="1:18" ht="43.15" customHeight="1" x14ac:dyDescent="0.25">
      <c r="A302" s="55" t="s">
        <v>3478</v>
      </c>
      <c r="B302" s="55"/>
      <c r="C302" s="55"/>
      <c r="D302" s="55"/>
      <c r="E302" s="55"/>
      <c r="F302" s="55"/>
      <c r="G302" s="55"/>
      <c r="H302" s="55"/>
      <c r="I302" s="55"/>
      <c r="J302" s="55"/>
      <c r="K302" s="55"/>
      <c r="L302" s="55"/>
      <c r="M302" s="55"/>
      <c r="N302" s="55"/>
      <c r="O302" s="55"/>
      <c r="P302" s="55"/>
      <c r="Q302" s="55"/>
      <c r="R302" s="55"/>
    </row>
    <row r="303" spans="1:18" s="5" customFormat="1" ht="29.25" customHeight="1" x14ac:dyDescent="0.25">
      <c r="A303" s="89" t="s">
        <v>1408</v>
      </c>
      <c r="B303" s="89" t="s">
        <v>6</v>
      </c>
      <c r="C303" s="89" t="s">
        <v>1387</v>
      </c>
      <c r="D303" s="89" t="s">
        <v>7</v>
      </c>
      <c r="E303" s="89"/>
      <c r="F303" s="89"/>
      <c r="G303" s="89"/>
      <c r="H303" s="89"/>
      <c r="I303" s="89"/>
      <c r="J303" s="89"/>
      <c r="K303" s="89"/>
      <c r="L303" s="89"/>
      <c r="M303" s="89"/>
      <c r="N303" s="89"/>
      <c r="O303" s="89"/>
      <c r="P303" s="89"/>
      <c r="Q303" s="89"/>
      <c r="R303" s="89"/>
    </row>
    <row r="304" spans="1:18" ht="15.75" x14ac:dyDescent="0.25">
      <c r="A304" s="90">
        <v>1</v>
      </c>
      <c r="B304" s="91" t="s">
        <v>3468</v>
      </c>
      <c r="C304" s="92">
        <v>140706</v>
      </c>
      <c r="D304" s="94" t="s">
        <v>3296</v>
      </c>
      <c r="E304" s="90"/>
      <c r="F304" s="90"/>
      <c r="G304" s="90"/>
      <c r="H304" s="90"/>
      <c r="I304" s="90"/>
      <c r="J304" s="90"/>
      <c r="K304" s="90"/>
      <c r="L304" s="90"/>
      <c r="M304" s="90"/>
      <c r="N304" s="90"/>
      <c r="O304" s="90"/>
      <c r="P304" s="90"/>
      <c r="Q304" s="90"/>
      <c r="R304" s="90"/>
    </row>
    <row r="305" spans="1:18" ht="15.75" x14ac:dyDescent="0.25">
      <c r="A305" s="90">
        <v>2</v>
      </c>
      <c r="B305" s="91" t="s">
        <v>3469</v>
      </c>
      <c r="C305" s="92">
        <v>140707</v>
      </c>
      <c r="D305" s="94"/>
      <c r="E305" s="90"/>
      <c r="F305" s="90"/>
      <c r="G305" s="90"/>
      <c r="H305" s="90"/>
      <c r="I305" s="90"/>
      <c r="J305" s="90"/>
      <c r="K305" s="90"/>
      <c r="L305" s="90"/>
      <c r="M305" s="90"/>
      <c r="N305" s="90"/>
      <c r="O305" s="90"/>
      <c r="P305" s="90"/>
      <c r="Q305" s="90"/>
      <c r="R305" s="90"/>
    </row>
    <row r="306" spans="1:18" ht="15.75" x14ac:dyDescent="0.25">
      <c r="A306" s="90">
        <v>3</v>
      </c>
      <c r="B306" s="91" t="s">
        <v>3470</v>
      </c>
      <c r="C306" s="92">
        <v>140708</v>
      </c>
      <c r="D306" s="94"/>
      <c r="E306" s="90"/>
      <c r="F306" s="90"/>
      <c r="G306" s="90"/>
      <c r="H306" s="90"/>
      <c r="I306" s="90"/>
      <c r="J306" s="90"/>
      <c r="K306" s="90"/>
      <c r="L306" s="90"/>
      <c r="M306" s="90"/>
      <c r="N306" s="90"/>
      <c r="O306" s="90"/>
      <c r="P306" s="90"/>
      <c r="Q306" s="90"/>
      <c r="R306" s="90"/>
    </row>
    <row r="307" spans="1:18" ht="15.75" x14ac:dyDescent="0.25">
      <c r="A307" s="90">
        <v>4</v>
      </c>
      <c r="B307" s="91" t="s">
        <v>3471</v>
      </c>
      <c r="C307" s="92">
        <v>140709</v>
      </c>
      <c r="D307" s="94"/>
      <c r="E307" s="90"/>
      <c r="F307" s="90"/>
      <c r="G307" s="90"/>
      <c r="H307" s="90"/>
      <c r="I307" s="90"/>
      <c r="J307" s="90"/>
      <c r="K307" s="90"/>
      <c r="L307" s="90"/>
      <c r="M307" s="90"/>
      <c r="N307" s="90"/>
      <c r="O307" s="90"/>
      <c r="P307" s="90"/>
      <c r="Q307" s="90"/>
      <c r="R307" s="90"/>
    </row>
    <row r="308" spans="1:18" ht="15.75" x14ac:dyDescent="0.25">
      <c r="A308" s="90">
        <v>5</v>
      </c>
      <c r="B308" s="91" t="s">
        <v>3472</v>
      </c>
      <c r="C308" s="92">
        <v>140710</v>
      </c>
      <c r="D308" s="94"/>
      <c r="E308" s="90"/>
      <c r="F308" s="90"/>
      <c r="G308" s="90"/>
      <c r="H308" s="90"/>
      <c r="I308" s="90"/>
      <c r="J308" s="90"/>
      <c r="K308" s="90"/>
      <c r="L308" s="90"/>
      <c r="M308" s="90"/>
      <c r="N308" s="90"/>
      <c r="O308" s="90"/>
      <c r="P308" s="90"/>
      <c r="Q308" s="90"/>
      <c r="R308" s="90"/>
    </row>
    <row r="309" spans="1:18" ht="15.75" x14ac:dyDescent="0.25">
      <c r="A309" s="90">
        <v>6</v>
      </c>
      <c r="B309" s="91" t="s">
        <v>3473</v>
      </c>
      <c r="C309" s="92">
        <v>140711</v>
      </c>
      <c r="D309" s="94"/>
      <c r="E309" s="90"/>
      <c r="F309" s="90"/>
      <c r="G309" s="90"/>
      <c r="H309" s="90"/>
      <c r="I309" s="90"/>
      <c r="J309" s="90"/>
      <c r="K309" s="90"/>
      <c r="L309" s="90"/>
      <c r="M309" s="90"/>
      <c r="N309" s="90"/>
      <c r="O309" s="90"/>
      <c r="P309" s="90"/>
      <c r="Q309" s="90"/>
      <c r="R309" s="90"/>
    </row>
    <row r="310" spans="1:18" ht="15.75" x14ac:dyDescent="0.25">
      <c r="A310" s="90">
        <v>7</v>
      </c>
      <c r="B310" s="91" t="s">
        <v>3474</v>
      </c>
      <c r="C310" s="92">
        <v>140712</v>
      </c>
      <c r="D310" s="94"/>
      <c r="E310" s="90"/>
      <c r="F310" s="90"/>
      <c r="G310" s="90"/>
      <c r="H310" s="90"/>
      <c r="I310" s="90"/>
      <c r="J310" s="90"/>
      <c r="K310" s="90"/>
      <c r="L310" s="90"/>
      <c r="M310" s="90"/>
      <c r="N310" s="90"/>
      <c r="O310" s="90"/>
      <c r="P310" s="90"/>
      <c r="Q310" s="90"/>
      <c r="R310" s="90"/>
    </row>
    <row r="311" spans="1:18" ht="15.75" x14ac:dyDescent="0.25">
      <c r="A311" s="90">
        <v>8</v>
      </c>
      <c r="B311" s="91" t="s">
        <v>3475</v>
      </c>
      <c r="C311" s="92">
        <v>140713</v>
      </c>
      <c r="D311" s="94"/>
      <c r="E311" s="90"/>
      <c r="F311" s="90"/>
      <c r="G311" s="90"/>
      <c r="H311" s="90"/>
      <c r="I311" s="90"/>
      <c r="J311" s="90"/>
      <c r="K311" s="90"/>
      <c r="L311" s="90"/>
      <c r="M311" s="90"/>
      <c r="N311" s="90"/>
      <c r="O311" s="90"/>
      <c r="P311" s="90"/>
      <c r="Q311" s="90"/>
      <c r="R311" s="90"/>
    </row>
    <row r="312" spans="1:18" ht="15.75" x14ac:dyDescent="0.25">
      <c r="A312" s="90">
        <v>9</v>
      </c>
      <c r="B312" s="91" t="s">
        <v>3476</v>
      </c>
      <c r="C312" s="92">
        <v>140714</v>
      </c>
      <c r="D312" s="94"/>
      <c r="E312" s="90"/>
      <c r="F312" s="90"/>
      <c r="G312" s="90"/>
      <c r="H312" s="90"/>
      <c r="I312" s="90"/>
      <c r="J312" s="90"/>
      <c r="K312" s="90"/>
      <c r="L312" s="90"/>
      <c r="M312" s="90"/>
      <c r="N312" s="90"/>
      <c r="O312" s="90"/>
      <c r="P312" s="90"/>
      <c r="Q312" s="90"/>
      <c r="R312" s="90"/>
    </row>
    <row r="313" spans="1:18" ht="15.75" x14ac:dyDescent="0.25">
      <c r="A313" s="90">
        <v>10</v>
      </c>
      <c r="B313" s="91" t="s">
        <v>3477</v>
      </c>
      <c r="C313" s="92">
        <v>140715</v>
      </c>
      <c r="D313" s="94"/>
      <c r="E313" s="90"/>
      <c r="F313" s="90"/>
      <c r="G313" s="90"/>
      <c r="H313" s="90"/>
      <c r="I313" s="90"/>
      <c r="J313" s="90"/>
      <c r="K313" s="90"/>
      <c r="L313" s="90"/>
      <c r="M313" s="90"/>
      <c r="N313" s="90"/>
      <c r="O313" s="90"/>
      <c r="P313" s="90"/>
      <c r="Q313" s="90"/>
      <c r="R313" s="90"/>
    </row>
    <row r="314" spans="1:18" ht="15.75" x14ac:dyDescent="0.25">
      <c r="A314" s="90">
        <v>11</v>
      </c>
      <c r="B314" s="91" t="s">
        <v>3479</v>
      </c>
      <c r="C314" s="92">
        <v>140716</v>
      </c>
      <c r="D314" s="94"/>
      <c r="E314" s="90"/>
      <c r="F314" s="90"/>
      <c r="G314" s="90"/>
      <c r="H314" s="90"/>
      <c r="I314" s="90"/>
      <c r="J314" s="90"/>
      <c r="K314" s="90"/>
      <c r="L314" s="90"/>
      <c r="M314" s="90"/>
      <c r="N314" s="90"/>
      <c r="O314" s="90"/>
      <c r="P314" s="90"/>
      <c r="Q314" s="90"/>
      <c r="R314" s="90"/>
    </row>
    <row r="315" spans="1:18" ht="15.75" x14ac:dyDescent="0.25">
      <c r="A315" s="90">
        <v>12</v>
      </c>
      <c r="B315" s="91" t="s">
        <v>3480</v>
      </c>
      <c r="C315" s="92">
        <v>140717</v>
      </c>
      <c r="D315" s="94"/>
      <c r="E315" s="90"/>
      <c r="F315" s="90"/>
      <c r="G315" s="90"/>
      <c r="H315" s="90"/>
      <c r="I315" s="90"/>
      <c r="J315" s="90"/>
      <c r="K315" s="90"/>
      <c r="L315" s="90"/>
      <c r="M315" s="90"/>
      <c r="N315" s="90"/>
      <c r="O315" s="90"/>
      <c r="P315" s="90"/>
      <c r="Q315" s="90"/>
      <c r="R315" s="90"/>
    </row>
    <row r="316" spans="1:18" ht="15.75" x14ac:dyDescent="0.25">
      <c r="A316" s="90">
        <v>13</v>
      </c>
      <c r="B316" s="91" t="s">
        <v>3481</v>
      </c>
      <c r="C316" s="92">
        <v>140718</v>
      </c>
      <c r="D316" s="94"/>
      <c r="E316" s="90"/>
      <c r="F316" s="90"/>
      <c r="G316" s="90"/>
      <c r="H316" s="90"/>
      <c r="I316" s="90"/>
      <c r="J316" s="90"/>
      <c r="K316" s="90"/>
      <c r="L316" s="90"/>
      <c r="M316" s="90"/>
      <c r="N316" s="90"/>
      <c r="O316" s="90"/>
      <c r="P316" s="90"/>
      <c r="Q316" s="90"/>
      <c r="R316" s="90"/>
    </row>
    <row r="317" spans="1:18" ht="15.75" x14ac:dyDescent="0.25">
      <c r="A317" s="90">
        <v>14</v>
      </c>
      <c r="B317" s="91" t="s">
        <v>3482</v>
      </c>
      <c r="C317" s="92">
        <v>140719</v>
      </c>
      <c r="D317" s="94"/>
      <c r="E317" s="90"/>
      <c r="F317" s="90"/>
      <c r="G317" s="90"/>
      <c r="H317" s="90"/>
      <c r="I317" s="90"/>
      <c r="J317" s="90"/>
      <c r="K317" s="90"/>
      <c r="L317" s="90"/>
      <c r="M317" s="90"/>
      <c r="N317" s="90"/>
      <c r="O317" s="90"/>
      <c r="P317" s="90"/>
      <c r="Q317" s="90"/>
      <c r="R317" s="90"/>
    </row>
    <row r="318" spans="1:18" ht="15.75" x14ac:dyDescent="0.25">
      <c r="A318" s="90"/>
      <c r="B318" s="90"/>
      <c r="C318" s="95"/>
      <c r="D318" s="90"/>
      <c r="E318" s="90"/>
      <c r="F318" s="90"/>
      <c r="G318" s="90"/>
      <c r="H318" s="90"/>
      <c r="I318" s="90"/>
      <c r="J318" s="90"/>
      <c r="K318" s="90"/>
      <c r="L318" s="90"/>
      <c r="M318" s="90"/>
      <c r="N318" s="90"/>
      <c r="O318" s="90"/>
      <c r="P318" s="90"/>
      <c r="Q318" s="90"/>
      <c r="R318" s="90"/>
    </row>
    <row r="319" spans="1:18" ht="44.45" customHeight="1" x14ac:dyDescent="0.25">
      <c r="A319" s="55" t="s">
        <v>3483</v>
      </c>
      <c r="B319" s="55"/>
      <c r="C319" s="55"/>
      <c r="D319" s="55"/>
      <c r="E319" s="55"/>
      <c r="F319" s="55"/>
      <c r="G319" s="55"/>
      <c r="H319" s="55"/>
      <c r="I319" s="55"/>
      <c r="J319" s="55"/>
      <c r="K319" s="55"/>
      <c r="L319" s="55"/>
      <c r="M319" s="55"/>
      <c r="N319" s="55"/>
      <c r="O319" s="55"/>
      <c r="P319" s="55"/>
      <c r="Q319" s="55"/>
      <c r="R319" s="55"/>
    </row>
    <row r="320" spans="1:18" s="5" customFormat="1" ht="27.75" customHeight="1" x14ac:dyDescent="0.25">
      <c r="A320" s="89" t="s">
        <v>1408</v>
      </c>
      <c r="B320" s="89" t="s">
        <v>6</v>
      </c>
      <c r="C320" s="89" t="s">
        <v>1387</v>
      </c>
      <c r="D320" s="89" t="s">
        <v>7</v>
      </c>
      <c r="E320" s="89"/>
      <c r="F320" s="89"/>
      <c r="G320" s="89"/>
      <c r="H320" s="89"/>
      <c r="I320" s="89"/>
      <c r="J320" s="89"/>
      <c r="K320" s="89"/>
      <c r="L320" s="89"/>
      <c r="M320" s="89"/>
      <c r="N320" s="89"/>
      <c r="O320" s="89"/>
      <c r="P320" s="89"/>
      <c r="Q320" s="89"/>
      <c r="R320" s="89"/>
    </row>
    <row r="321" spans="1:18" ht="15.75" x14ac:dyDescent="0.25">
      <c r="A321" s="90">
        <v>1</v>
      </c>
      <c r="B321" s="91" t="s">
        <v>3484</v>
      </c>
      <c r="C321" s="92">
        <v>140720</v>
      </c>
      <c r="D321" s="94" t="s">
        <v>3296</v>
      </c>
      <c r="E321" s="90"/>
      <c r="F321" s="90"/>
      <c r="G321" s="90"/>
      <c r="H321" s="90"/>
      <c r="I321" s="90"/>
      <c r="J321" s="90"/>
      <c r="K321" s="90"/>
      <c r="L321" s="90"/>
      <c r="M321" s="90"/>
      <c r="N321" s="90"/>
      <c r="O321" s="90"/>
      <c r="P321" s="90"/>
      <c r="Q321" s="90"/>
      <c r="R321" s="90"/>
    </row>
    <row r="322" spans="1:18" ht="15.75" x14ac:dyDescent="0.25">
      <c r="A322" s="90">
        <v>2</v>
      </c>
      <c r="B322" s="91" t="s">
        <v>3485</v>
      </c>
      <c r="C322" s="92">
        <v>140721</v>
      </c>
      <c r="D322" s="94"/>
      <c r="E322" s="90"/>
      <c r="F322" s="90"/>
      <c r="G322" s="90"/>
      <c r="H322" s="90"/>
      <c r="I322" s="90"/>
      <c r="J322" s="90"/>
      <c r="K322" s="90"/>
      <c r="L322" s="90"/>
      <c r="M322" s="90"/>
      <c r="N322" s="90"/>
      <c r="O322" s="90"/>
      <c r="P322" s="90"/>
      <c r="Q322" s="90"/>
      <c r="R322" s="90"/>
    </row>
    <row r="323" spans="1:18" ht="15.75" x14ac:dyDescent="0.25">
      <c r="A323" s="90">
        <v>3</v>
      </c>
      <c r="B323" s="91" t="s">
        <v>3486</v>
      </c>
      <c r="C323" s="92">
        <v>140722</v>
      </c>
      <c r="D323" s="94"/>
      <c r="E323" s="90"/>
      <c r="F323" s="90"/>
      <c r="G323" s="90"/>
      <c r="H323" s="90"/>
      <c r="I323" s="90"/>
      <c r="J323" s="90"/>
      <c r="K323" s="90"/>
      <c r="L323" s="90"/>
      <c r="M323" s="90"/>
      <c r="N323" s="90"/>
      <c r="O323" s="90"/>
      <c r="P323" s="90"/>
      <c r="Q323" s="90"/>
      <c r="R323" s="90"/>
    </row>
    <row r="324" spans="1:18" ht="31.5" x14ac:dyDescent="0.25">
      <c r="A324" s="90">
        <v>4</v>
      </c>
      <c r="B324" s="91" t="s">
        <v>3487</v>
      </c>
      <c r="C324" s="92">
        <v>140723</v>
      </c>
      <c r="D324" s="94"/>
      <c r="E324" s="90"/>
      <c r="F324" s="90"/>
      <c r="G324" s="90"/>
      <c r="H324" s="90"/>
      <c r="I324" s="90"/>
      <c r="J324" s="90"/>
      <c r="K324" s="90"/>
      <c r="L324" s="90"/>
      <c r="M324" s="90"/>
      <c r="N324" s="90"/>
      <c r="O324" s="90"/>
      <c r="P324" s="90"/>
      <c r="Q324" s="90"/>
      <c r="R324" s="90"/>
    </row>
    <row r="325" spans="1:18" ht="15.75" x14ac:dyDescent="0.25">
      <c r="A325" s="90">
        <v>5</v>
      </c>
      <c r="B325" s="91" t="s">
        <v>3488</v>
      </c>
      <c r="C325" s="92">
        <v>140724</v>
      </c>
      <c r="D325" s="94"/>
      <c r="E325" s="90"/>
      <c r="F325" s="90"/>
      <c r="G325" s="90"/>
      <c r="H325" s="90"/>
      <c r="I325" s="90"/>
      <c r="J325" s="90"/>
      <c r="K325" s="90"/>
      <c r="L325" s="90"/>
      <c r="M325" s="90"/>
      <c r="N325" s="90"/>
      <c r="O325" s="90"/>
      <c r="P325" s="90"/>
      <c r="Q325" s="90"/>
      <c r="R325" s="90"/>
    </row>
    <row r="326" spans="1:18" ht="15.75" x14ac:dyDescent="0.25">
      <c r="A326" s="90">
        <v>6</v>
      </c>
      <c r="B326" s="91" t="s">
        <v>3489</v>
      </c>
      <c r="C326" s="92">
        <v>140923</v>
      </c>
      <c r="D326" s="94" t="s">
        <v>3275</v>
      </c>
      <c r="E326" s="90"/>
      <c r="F326" s="90"/>
      <c r="G326" s="90"/>
      <c r="H326" s="90"/>
      <c r="I326" s="90"/>
      <c r="J326" s="90"/>
      <c r="K326" s="90"/>
      <c r="L326" s="90"/>
      <c r="M326" s="90"/>
      <c r="N326" s="90"/>
      <c r="O326" s="90"/>
      <c r="P326" s="90"/>
      <c r="Q326" s="90"/>
      <c r="R326" s="90"/>
    </row>
    <row r="327" spans="1:18" ht="15.75" x14ac:dyDescent="0.25">
      <c r="A327" s="90">
        <v>7</v>
      </c>
      <c r="B327" s="91" t="s">
        <v>3490</v>
      </c>
      <c r="C327" s="92">
        <v>140925</v>
      </c>
      <c r="D327" s="94"/>
      <c r="E327" s="90"/>
      <c r="F327" s="90"/>
      <c r="G327" s="90"/>
      <c r="H327" s="90"/>
      <c r="I327" s="90"/>
      <c r="J327" s="90"/>
      <c r="K327" s="90"/>
      <c r="L327" s="90"/>
      <c r="M327" s="90"/>
      <c r="N327" s="90"/>
      <c r="O327" s="90"/>
      <c r="P327" s="90"/>
      <c r="Q327" s="90"/>
      <c r="R327" s="90"/>
    </row>
    <row r="328" spans="1:18" ht="15.75" x14ac:dyDescent="0.25">
      <c r="A328" s="90">
        <v>8</v>
      </c>
      <c r="B328" s="91" t="s">
        <v>3491</v>
      </c>
      <c r="C328" s="92">
        <v>140926</v>
      </c>
      <c r="D328" s="94"/>
      <c r="E328" s="90"/>
      <c r="F328" s="90"/>
      <c r="G328" s="90"/>
      <c r="H328" s="90"/>
      <c r="I328" s="90"/>
      <c r="J328" s="90"/>
      <c r="K328" s="90"/>
      <c r="L328" s="90"/>
      <c r="M328" s="90"/>
      <c r="N328" s="90"/>
      <c r="O328" s="90"/>
      <c r="P328" s="90"/>
      <c r="Q328" s="90"/>
      <c r="R328" s="90"/>
    </row>
    <row r="329" spans="1:18" ht="15.75" x14ac:dyDescent="0.25">
      <c r="A329" s="90">
        <v>9</v>
      </c>
      <c r="B329" s="91" t="s">
        <v>3492</v>
      </c>
      <c r="C329" s="92">
        <v>140927</v>
      </c>
      <c r="D329" s="94"/>
      <c r="E329" s="90"/>
      <c r="F329" s="90"/>
      <c r="G329" s="90"/>
      <c r="H329" s="90"/>
      <c r="I329" s="90"/>
      <c r="J329" s="90"/>
      <c r="K329" s="90"/>
      <c r="L329" s="90"/>
      <c r="M329" s="90"/>
      <c r="N329" s="90"/>
      <c r="O329" s="90"/>
      <c r="P329" s="90"/>
      <c r="Q329" s="90"/>
      <c r="R329" s="90"/>
    </row>
    <row r="330" spans="1:18" ht="15.75" x14ac:dyDescent="0.25">
      <c r="A330" s="90">
        <v>10</v>
      </c>
      <c r="B330" s="91" t="s">
        <v>3493</v>
      </c>
      <c r="C330" s="92">
        <v>140928</v>
      </c>
      <c r="D330" s="94"/>
      <c r="E330" s="90"/>
      <c r="F330" s="90"/>
      <c r="G330" s="90"/>
      <c r="H330" s="90"/>
      <c r="I330" s="90"/>
      <c r="J330" s="90"/>
      <c r="K330" s="90"/>
      <c r="L330" s="90"/>
      <c r="M330" s="90"/>
      <c r="N330" s="90"/>
      <c r="O330" s="90"/>
      <c r="P330" s="90"/>
      <c r="Q330" s="90"/>
      <c r="R330" s="90"/>
    </row>
    <row r="331" spans="1:18" ht="15.75" x14ac:dyDescent="0.25">
      <c r="A331" s="90"/>
      <c r="B331" s="90"/>
      <c r="C331" s="95"/>
      <c r="D331" s="90"/>
      <c r="E331" s="90"/>
      <c r="F331" s="90"/>
      <c r="G331" s="90"/>
      <c r="H331" s="90"/>
      <c r="I331" s="90"/>
      <c r="J331" s="90"/>
      <c r="K331" s="90"/>
      <c r="L331" s="90"/>
      <c r="M331" s="90"/>
      <c r="N331" s="90"/>
      <c r="O331" s="90"/>
      <c r="P331" s="90"/>
      <c r="Q331" s="90"/>
      <c r="R331" s="90"/>
    </row>
    <row r="332" spans="1:18" ht="46.15" customHeight="1" x14ac:dyDescent="0.25">
      <c r="A332" s="55" t="s">
        <v>3494</v>
      </c>
      <c r="B332" s="55"/>
      <c r="C332" s="55"/>
      <c r="D332" s="55"/>
      <c r="E332" s="55"/>
      <c r="F332" s="55"/>
      <c r="G332" s="55"/>
      <c r="H332" s="55"/>
      <c r="I332" s="55"/>
      <c r="J332" s="55"/>
      <c r="K332" s="55"/>
      <c r="L332" s="55"/>
      <c r="M332" s="55"/>
      <c r="N332" s="55"/>
      <c r="O332" s="55"/>
      <c r="P332" s="55"/>
      <c r="Q332" s="55"/>
      <c r="R332" s="55"/>
    </row>
    <row r="333" spans="1:18" s="5" customFormat="1" ht="30" customHeight="1" x14ac:dyDescent="0.25">
      <c r="A333" s="89" t="s">
        <v>1408</v>
      </c>
      <c r="B333" s="89" t="s">
        <v>6</v>
      </c>
      <c r="C333" s="89" t="s">
        <v>1387</v>
      </c>
      <c r="D333" s="89" t="s">
        <v>2895</v>
      </c>
      <c r="E333" s="89"/>
      <c r="F333" s="89"/>
      <c r="G333" s="89"/>
      <c r="H333" s="89"/>
      <c r="I333" s="89"/>
      <c r="J333" s="89"/>
      <c r="K333" s="89"/>
      <c r="L333" s="89"/>
      <c r="M333" s="89"/>
      <c r="N333" s="89"/>
      <c r="O333" s="89"/>
      <c r="P333" s="89"/>
      <c r="Q333" s="89"/>
      <c r="R333" s="89"/>
    </row>
    <row r="334" spans="1:18" ht="15.75" x14ac:dyDescent="0.25">
      <c r="A334" s="90">
        <v>1</v>
      </c>
      <c r="B334" s="91" t="s">
        <v>2860</v>
      </c>
      <c r="C334" s="92">
        <v>154001</v>
      </c>
      <c r="D334" s="94" t="s">
        <v>3495</v>
      </c>
      <c r="E334" s="90"/>
      <c r="F334" s="90"/>
      <c r="G334" s="90"/>
      <c r="H334" s="90"/>
      <c r="I334" s="90"/>
      <c r="J334" s="90"/>
      <c r="K334" s="90"/>
      <c r="L334" s="90"/>
      <c r="M334" s="90"/>
      <c r="N334" s="90"/>
      <c r="O334" s="90"/>
      <c r="P334" s="90"/>
      <c r="Q334" s="90"/>
      <c r="R334" s="90"/>
    </row>
    <row r="335" spans="1:18" ht="15.75" x14ac:dyDescent="0.25">
      <c r="A335" s="90">
        <v>2</v>
      </c>
      <c r="B335" s="91" t="s">
        <v>2861</v>
      </c>
      <c r="C335" s="92">
        <v>154002</v>
      </c>
      <c r="D335" s="94"/>
      <c r="E335" s="90"/>
      <c r="F335" s="90"/>
      <c r="G335" s="90"/>
      <c r="H335" s="90"/>
      <c r="I335" s="90"/>
      <c r="J335" s="90"/>
      <c r="K335" s="90"/>
      <c r="L335" s="90"/>
      <c r="M335" s="90"/>
      <c r="N335" s="90"/>
      <c r="O335" s="90"/>
      <c r="P335" s="90"/>
      <c r="Q335" s="90"/>
      <c r="R335" s="90"/>
    </row>
    <row r="336" spans="1:18" ht="15.75" x14ac:dyDescent="0.25">
      <c r="A336" s="90">
        <v>3</v>
      </c>
      <c r="B336" s="91" t="s">
        <v>2862</v>
      </c>
      <c r="C336" s="92">
        <v>154003</v>
      </c>
      <c r="D336" s="94"/>
      <c r="E336" s="90"/>
      <c r="F336" s="90"/>
      <c r="G336" s="90"/>
      <c r="H336" s="90"/>
      <c r="I336" s="90"/>
      <c r="J336" s="90"/>
      <c r="K336" s="90"/>
      <c r="L336" s="90"/>
      <c r="M336" s="90"/>
      <c r="N336" s="90"/>
      <c r="O336" s="90"/>
      <c r="P336" s="90"/>
      <c r="Q336" s="90"/>
      <c r="R336" s="90"/>
    </row>
    <row r="337" spans="1:18" ht="15.75" x14ac:dyDescent="0.25">
      <c r="A337" s="90">
        <v>4</v>
      </c>
      <c r="B337" s="91" t="s">
        <v>2863</v>
      </c>
      <c r="C337" s="92">
        <v>154004</v>
      </c>
      <c r="D337" s="94"/>
      <c r="E337" s="90"/>
      <c r="F337" s="90"/>
      <c r="G337" s="90"/>
      <c r="H337" s="90"/>
      <c r="I337" s="90"/>
      <c r="J337" s="90"/>
      <c r="K337" s="90"/>
      <c r="L337" s="90"/>
      <c r="M337" s="90"/>
      <c r="N337" s="90"/>
      <c r="O337" s="90"/>
      <c r="P337" s="90"/>
      <c r="Q337" s="90"/>
      <c r="R337" s="90"/>
    </row>
    <row r="338" spans="1:18" ht="15.75" x14ac:dyDescent="0.25">
      <c r="A338" s="90">
        <v>5</v>
      </c>
      <c r="B338" s="91" t="s">
        <v>1913</v>
      </c>
      <c r="C338" s="92">
        <v>154005</v>
      </c>
      <c r="D338" s="94"/>
      <c r="E338" s="90"/>
      <c r="F338" s="90"/>
      <c r="G338" s="90"/>
      <c r="H338" s="90"/>
      <c r="I338" s="90"/>
      <c r="J338" s="90"/>
      <c r="K338" s="90"/>
      <c r="L338" s="90"/>
      <c r="M338" s="90"/>
      <c r="N338" s="90"/>
      <c r="O338" s="90"/>
      <c r="P338" s="90"/>
      <c r="Q338" s="90"/>
      <c r="R338" s="90"/>
    </row>
    <row r="339" spans="1:18" ht="15.75" x14ac:dyDescent="0.25">
      <c r="A339" s="90">
        <v>6</v>
      </c>
      <c r="B339" s="91" t="s">
        <v>2864</v>
      </c>
      <c r="C339" s="92">
        <v>154006</v>
      </c>
      <c r="D339" s="94"/>
      <c r="E339" s="90"/>
      <c r="F339" s="90"/>
      <c r="G339" s="90"/>
      <c r="H339" s="90"/>
      <c r="I339" s="90"/>
      <c r="J339" s="90"/>
      <c r="K339" s="90"/>
      <c r="L339" s="90"/>
      <c r="M339" s="90"/>
      <c r="N339" s="90"/>
      <c r="O339" s="90"/>
      <c r="P339" s="90"/>
      <c r="Q339" s="90"/>
      <c r="R339" s="90"/>
    </row>
    <row r="340" spans="1:18" ht="15.75" x14ac:dyDescent="0.25">
      <c r="A340" s="90">
        <v>7</v>
      </c>
      <c r="B340" s="91" t="s">
        <v>2865</v>
      </c>
      <c r="C340" s="92">
        <v>154007</v>
      </c>
      <c r="D340" s="94"/>
      <c r="E340" s="90"/>
      <c r="F340" s="90"/>
      <c r="G340" s="90"/>
      <c r="H340" s="90"/>
      <c r="I340" s="90"/>
      <c r="J340" s="90"/>
      <c r="K340" s="90"/>
      <c r="L340" s="90"/>
      <c r="M340" s="90"/>
      <c r="N340" s="90"/>
      <c r="O340" s="90"/>
      <c r="P340" s="90"/>
      <c r="Q340" s="90"/>
      <c r="R340" s="90"/>
    </row>
    <row r="341" spans="1:18" ht="15.75" x14ac:dyDescent="0.25">
      <c r="A341" s="90">
        <v>8</v>
      </c>
      <c r="B341" s="91" t="s">
        <v>2866</v>
      </c>
      <c r="C341" s="92">
        <v>154008</v>
      </c>
      <c r="D341" s="94"/>
      <c r="E341" s="90"/>
      <c r="F341" s="90"/>
      <c r="G341" s="90"/>
      <c r="H341" s="90"/>
      <c r="I341" s="90"/>
      <c r="J341" s="90"/>
      <c r="K341" s="90"/>
      <c r="L341" s="90"/>
      <c r="M341" s="90"/>
      <c r="N341" s="90"/>
      <c r="O341" s="90"/>
      <c r="P341" s="90"/>
      <c r="Q341" s="90"/>
      <c r="R341" s="90"/>
    </row>
    <row r="342" spans="1:18" ht="15.75" x14ac:dyDescent="0.25">
      <c r="A342" s="90">
        <v>9</v>
      </c>
      <c r="B342" s="91" t="s">
        <v>2868</v>
      </c>
      <c r="C342" s="92">
        <v>154010</v>
      </c>
      <c r="D342" s="94"/>
      <c r="E342" s="90"/>
      <c r="F342" s="90"/>
      <c r="G342" s="90"/>
      <c r="H342" s="90"/>
      <c r="I342" s="90"/>
      <c r="J342" s="90"/>
      <c r="K342" s="90"/>
      <c r="L342" s="90"/>
      <c r="M342" s="90"/>
      <c r="N342" s="90"/>
      <c r="O342" s="90"/>
      <c r="P342" s="90"/>
      <c r="Q342" s="90"/>
      <c r="R342" s="90"/>
    </row>
    <row r="343" spans="1:18" ht="15.75" x14ac:dyDescent="0.25">
      <c r="A343" s="90">
        <v>10</v>
      </c>
      <c r="B343" s="91" t="s">
        <v>2869</v>
      </c>
      <c r="C343" s="92">
        <v>154011</v>
      </c>
      <c r="D343" s="94"/>
      <c r="E343" s="90"/>
      <c r="F343" s="90"/>
      <c r="G343" s="90"/>
      <c r="H343" s="90"/>
      <c r="I343" s="90"/>
      <c r="J343" s="90"/>
      <c r="K343" s="90"/>
      <c r="L343" s="90"/>
      <c r="M343" s="90"/>
      <c r="N343" s="90"/>
      <c r="O343" s="90"/>
      <c r="P343" s="90"/>
      <c r="Q343" s="90"/>
      <c r="R343" s="90"/>
    </row>
    <row r="344" spans="1:18" ht="15.75" x14ac:dyDescent="0.25">
      <c r="A344" s="90">
        <v>11</v>
      </c>
      <c r="B344" s="91" t="s">
        <v>2870</v>
      </c>
      <c r="C344" s="92">
        <v>154012</v>
      </c>
      <c r="D344" s="94"/>
      <c r="E344" s="90"/>
      <c r="F344" s="90"/>
      <c r="G344" s="90"/>
      <c r="H344" s="90"/>
      <c r="I344" s="90"/>
      <c r="J344" s="90"/>
      <c r="K344" s="90"/>
      <c r="L344" s="90"/>
      <c r="M344" s="90"/>
      <c r="N344" s="90"/>
      <c r="O344" s="90"/>
      <c r="P344" s="90"/>
      <c r="Q344" s="90"/>
      <c r="R344" s="90"/>
    </row>
    <row r="345" spans="1:18" ht="15.75" x14ac:dyDescent="0.25">
      <c r="A345" s="90">
        <v>12</v>
      </c>
      <c r="B345" s="91" t="s">
        <v>2871</v>
      </c>
      <c r="C345" s="92">
        <v>154013</v>
      </c>
      <c r="D345" s="94"/>
      <c r="E345" s="90"/>
      <c r="F345" s="90"/>
      <c r="G345" s="90"/>
      <c r="H345" s="90"/>
      <c r="I345" s="90"/>
      <c r="J345" s="90"/>
      <c r="K345" s="90"/>
      <c r="L345" s="90"/>
      <c r="M345" s="90"/>
      <c r="N345" s="90"/>
      <c r="O345" s="90"/>
      <c r="P345" s="90"/>
      <c r="Q345" s="90"/>
      <c r="R345" s="90"/>
    </row>
    <row r="346" spans="1:18" ht="15.75" x14ac:dyDescent="0.25">
      <c r="A346" s="90">
        <v>13</v>
      </c>
      <c r="B346" s="91" t="s">
        <v>2573</v>
      </c>
      <c r="C346" s="92">
        <v>154014</v>
      </c>
      <c r="D346" s="94"/>
      <c r="E346" s="90"/>
      <c r="F346" s="90"/>
      <c r="G346" s="90"/>
      <c r="H346" s="90"/>
      <c r="I346" s="90"/>
      <c r="J346" s="90"/>
      <c r="K346" s="90"/>
      <c r="L346" s="90"/>
      <c r="M346" s="90"/>
      <c r="N346" s="90"/>
      <c r="O346" s="90"/>
      <c r="P346" s="90"/>
      <c r="Q346" s="90"/>
      <c r="R346" s="90"/>
    </row>
    <row r="347" spans="1:18" ht="15.75" x14ac:dyDescent="0.25">
      <c r="A347" s="90">
        <v>14</v>
      </c>
      <c r="B347" s="91" t="s">
        <v>2872</v>
      </c>
      <c r="C347" s="92">
        <v>154015</v>
      </c>
      <c r="D347" s="94"/>
      <c r="E347" s="90"/>
      <c r="F347" s="90"/>
      <c r="G347" s="90"/>
      <c r="H347" s="90"/>
      <c r="I347" s="90"/>
      <c r="J347" s="90"/>
      <c r="K347" s="90"/>
      <c r="L347" s="90"/>
      <c r="M347" s="90"/>
      <c r="N347" s="90"/>
      <c r="O347" s="90"/>
      <c r="P347" s="90"/>
      <c r="Q347" s="90"/>
      <c r="R347" s="90"/>
    </row>
    <row r="348" spans="1:18" ht="15.75" x14ac:dyDescent="0.25">
      <c r="A348" s="90">
        <v>15</v>
      </c>
      <c r="B348" s="91" t="s">
        <v>2873</v>
      </c>
      <c r="C348" s="92">
        <v>154016</v>
      </c>
      <c r="D348" s="94"/>
      <c r="E348" s="90"/>
      <c r="F348" s="90"/>
      <c r="G348" s="90"/>
      <c r="H348" s="90"/>
      <c r="I348" s="90"/>
      <c r="J348" s="90"/>
      <c r="K348" s="90"/>
      <c r="L348" s="90"/>
      <c r="M348" s="90"/>
      <c r="N348" s="90"/>
      <c r="O348" s="90"/>
      <c r="P348" s="90"/>
      <c r="Q348" s="90"/>
      <c r="R348" s="90"/>
    </row>
    <row r="349" spans="1:18" ht="15.75" x14ac:dyDescent="0.25">
      <c r="A349" s="90">
        <v>16</v>
      </c>
      <c r="B349" s="91" t="s">
        <v>2874</v>
      </c>
      <c r="C349" s="92">
        <v>154017</v>
      </c>
      <c r="D349" s="94"/>
      <c r="E349" s="90"/>
      <c r="F349" s="90"/>
      <c r="G349" s="90"/>
      <c r="H349" s="90"/>
      <c r="I349" s="90"/>
      <c r="J349" s="90"/>
      <c r="K349" s="90"/>
      <c r="L349" s="90"/>
      <c r="M349" s="90"/>
      <c r="N349" s="90"/>
      <c r="O349" s="90"/>
      <c r="P349" s="90"/>
      <c r="Q349" s="90"/>
      <c r="R349" s="90"/>
    </row>
    <row r="350" spans="1:18" ht="15.75" x14ac:dyDescent="0.25">
      <c r="A350" s="90">
        <v>17</v>
      </c>
      <c r="B350" s="91" t="s">
        <v>2875</v>
      </c>
      <c r="C350" s="92">
        <v>154018</v>
      </c>
      <c r="D350" s="94"/>
      <c r="E350" s="90"/>
      <c r="F350" s="90"/>
      <c r="G350" s="90"/>
      <c r="H350" s="90"/>
      <c r="I350" s="90"/>
      <c r="J350" s="90"/>
      <c r="K350" s="90"/>
      <c r="L350" s="90"/>
      <c r="M350" s="90"/>
      <c r="N350" s="90"/>
      <c r="O350" s="90"/>
      <c r="P350" s="90"/>
      <c r="Q350" s="90"/>
      <c r="R350" s="90"/>
    </row>
    <row r="351" spans="1:18" ht="15.75" x14ac:dyDescent="0.25">
      <c r="A351" s="90">
        <v>18</v>
      </c>
      <c r="B351" s="91" t="s">
        <v>2876</v>
      </c>
      <c r="C351" s="92">
        <v>154019</v>
      </c>
      <c r="D351" s="94"/>
      <c r="E351" s="90"/>
      <c r="F351" s="90"/>
      <c r="G351" s="90"/>
      <c r="H351" s="90"/>
      <c r="I351" s="90"/>
      <c r="J351" s="90"/>
      <c r="K351" s="90"/>
      <c r="L351" s="90"/>
      <c r="M351" s="90"/>
      <c r="N351" s="90"/>
      <c r="O351" s="90"/>
      <c r="P351" s="90"/>
      <c r="Q351" s="90"/>
      <c r="R351" s="90"/>
    </row>
    <row r="352" spans="1:18" ht="15.75" x14ac:dyDescent="0.25">
      <c r="A352" s="90">
        <v>19</v>
      </c>
      <c r="B352" s="91" t="s">
        <v>2877</v>
      </c>
      <c r="C352" s="92">
        <v>154020</v>
      </c>
      <c r="D352" s="94"/>
      <c r="E352" s="90"/>
      <c r="F352" s="90"/>
      <c r="G352" s="90"/>
      <c r="H352" s="90"/>
      <c r="I352" s="90"/>
      <c r="J352" s="90"/>
      <c r="K352" s="90"/>
      <c r="L352" s="90"/>
      <c r="M352" s="90"/>
      <c r="N352" s="90"/>
      <c r="O352" s="90"/>
      <c r="P352" s="90"/>
      <c r="Q352" s="90"/>
      <c r="R352" s="90"/>
    </row>
    <row r="353" spans="1:18" ht="15.75" x14ac:dyDescent="0.25">
      <c r="A353" s="90">
        <v>20</v>
      </c>
      <c r="B353" s="91" t="s">
        <v>2878</v>
      </c>
      <c r="C353" s="92">
        <v>154021</v>
      </c>
      <c r="D353" s="94"/>
      <c r="E353" s="90"/>
      <c r="F353" s="90"/>
      <c r="G353" s="90"/>
      <c r="H353" s="90"/>
      <c r="I353" s="90"/>
      <c r="J353" s="90"/>
      <c r="K353" s="90"/>
      <c r="L353" s="90"/>
      <c r="M353" s="90"/>
      <c r="N353" s="90"/>
      <c r="O353" s="90"/>
      <c r="P353" s="90"/>
      <c r="Q353" s="90"/>
      <c r="R353" s="90"/>
    </row>
    <row r="354" spans="1:18" ht="15.75" x14ac:dyDescent="0.25">
      <c r="A354" s="90">
        <v>21</v>
      </c>
      <c r="B354" s="91" t="s">
        <v>2879</v>
      </c>
      <c r="C354" s="92">
        <v>154022</v>
      </c>
      <c r="D354" s="94"/>
      <c r="E354" s="90"/>
      <c r="F354" s="90"/>
      <c r="G354" s="90"/>
      <c r="H354" s="90"/>
      <c r="I354" s="90"/>
      <c r="J354" s="90"/>
      <c r="K354" s="90"/>
      <c r="L354" s="90"/>
      <c r="M354" s="90"/>
      <c r="N354" s="90"/>
      <c r="O354" s="90"/>
      <c r="P354" s="90"/>
      <c r="Q354" s="90"/>
      <c r="R354" s="90"/>
    </row>
    <row r="355" spans="1:18" ht="15.75" x14ac:dyDescent="0.25">
      <c r="A355" s="90">
        <v>22</v>
      </c>
      <c r="B355" s="91" t="s">
        <v>2880</v>
      </c>
      <c r="C355" s="92">
        <v>154023</v>
      </c>
      <c r="D355" s="94"/>
      <c r="E355" s="90"/>
      <c r="F355" s="90"/>
      <c r="G355" s="90"/>
      <c r="H355" s="90"/>
      <c r="I355" s="90"/>
      <c r="J355" s="90"/>
      <c r="K355" s="90"/>
      <c r="L355" s="90"/>
      <c r="M355" s="90"/>
      <c r="N355" s="90"/>
      <c r="O355" s="90"/>
      <c r="P355" s="90"/>
      <c r="Q355" s="90"/>
      <c r="R355" s="90"/>
    </row>
    <row r="356" spans="1:18" ht="15.75" x14ac:dyDescent="0.25">
      <c r="A356" s="90">
        <v>23</v>
      </c>
      <c r="B356" s="91" t="s">
        <v>2881</v>
      </c>
      <c r="C356" s="92">
        <v>154101</v>
      </c>
      <c r="D356" s="94" t="s">
        <v>3496</v>
      </c>
      <c r="E356" s="90"/>
      <c r="F356" s="90"/>
      <c r="G356" s="90"/>
      <c r="H356" s="90"/>
      <c r="I356" s="90"/>
      <c r="J356" s="90"/>
      <c r="K356" s="90"/>
      <c r="L356" s="90"/>
      <c r="M356" s="90"/>
      <c r="N356" s="90"/>
      <c r="O356" s="90"/>
      <c r="P356" s="90"/>
      <c r="Q356" s="90"/>
      <c r="R356" s="90"/>
    </row>
    <row r="357" spans="1:18" ht="15.75" x14ac:dyDescent="0.25">
      <c r="A357" s="90">
        <v>24</v>
      </c>
      <c r="B357" s="91" t="s">
        <v>2882</v>
      </c>
      <c r="C357" s="92">
        <v>154102</v>
      </c>
      <c r="D357" s="94"/>
      <c r="E357" s="90"/>
      <c r="F357" s="90"/>
      <c r="G357" s="90"/>
      <c r="H357" s="90"/>
      <c r="I357" s="90"/>
      <c r="J357" s="90"/>
      <c r="K357" s="90"/>
      <c r="L357" s="90"/>
      <c r="M357" s="90"/>
      <c r="N357" s="90"/>
      <c r="O357" s="90"/>
      <c r="P357" s="90"/>
      <c r="Q357" s="90"/>
      <c r="R357" s="90"/>
    </row>
    <row r="358" spans="1:18" ht="15.75" x14ac:dyDescent="0.25">
      <c r="A358" s="90">
        <v>25</v>
      </c>
      <c r="B358" s="91" t="s">
        <v>2883</v>
      </c>
      <c r="C358" s="92">
        <v>154103</v>
      </c>
      <c r="D358" s="94"/>
      <c r="E358" s="90"/>
      <c r="F358" s="90"/>
      <c r="G358" s="90"/>
      <c r="H358" s="90"/>
      <c r="I358" s="90"/>
      <c r="J358" s="90"/>
      <c r="K358" s="90"/>
      <c r="L358" s="90"/>
      <c r="M358" s="90"/>
      <c r="N358" s="90"/>
      <c r="O358" s="90"/>
      <c r="P358" s="90"/>
      <c r="Q358" s="90"/>
      <c r="R358" s="90"/>
    </row>
    <row r="359" spans="1:18" ht="15.75" x14ac:dyDescent="0.25">
      <c r="A359" s="90">
        <v>26</v>
      </c>
      <c r="B359" s="91" t="s">
        <v>2884</v>
      </c>
      <c r="C359" s="92">
        <v>154104</v>
      </c>
      <c r="D359" s="94"/>
      <c r="E359" s="90"/>
      <c r="F359" s="90"/>
      <c r="G359" s="90"/>
      <c r="H359" s="90"/>
      <c r="I359" s="90"/>
      <c r="J359" s="90"/>
      <c r="K359" s="90"/>
      <c r="L359" s="90"/>
      <c r="M359" s="90"/>
      <c r="N359" s="90"/>
      <c r="O359" s="90"/>
      <c r="P359" s="90"/>
      <c r="Q359" s="90"/>
      <c r="R359" s="90"/>
    </row>
    <row r="360" spans="1:18" ht="15.75" x14ac:dyDescent="0.25">
      <c r="A360" s="90">
        <v>27</v>
      </c>
      <c r="B360" s="91" t="s">
        <v>2885</v>
      </c>
      <c r="C360" s="92">
        <v>154105</v>
      </c>
      <c r="D360" s="94"/>
      <c r="E360" s="90"/>
      <c r="F360" s="90"/>
      <c r="G360" s="90"/>
      <c r="H360" s="90"/>
      <c r="I360" s="90"/>
      <c r="J360" s="90"/>
      <c r="K360" s="90"/>
      <c r="L360" s="90"/>
      <c r="M360" s="90"/>
      <c r="N360" s="90"/>
      <c r="O360" s="90"/>
      <c r="P360" s="90"/>
      <c r="Q360" s="90"/>
      <c r="R360" s="90"/>
    </row>
    <row r="361" spans="1:18" ht="15.75" x14ac:dyDescent="0.25">
      <c r="A361" s="90">
        <v>28</v>
      </c>
      <c r="B361" s="91" t="s">
        <v>3122</v>
      </c>
      <c r="C361" s="92">
        <v>154106</v>
      </c>
      <c r="D361" s="94"/>
      <c r="E361" s="90"/>
      <c r="F361" s="90"/>
      <c r="G361" s="90"/>
      <c r="H361" s="90"/>
      <c r="I361" s="90"/>
      <c r="J361" s="90"/>
      <c r="K361" s="90"/>
      <c r="L361" s="90"/>
      <c r="M361" s="90"/>
      <c r="N361" s="90"/>
      <c r="O361" s="90"/>
      <c r="P361" s="90"/>
      <c r="Q361" s="90"/>
      <c r="R361" s="90"/>
    </row>
    <row r="362" spans="1:18" ht="15.75" x14ac:dyDescent="0.25">
      <c r="A362" s="90">
        <v>29</v>
      </c>
      <c r="B362" s="91" t="s">
        <v>3123</v>
      </c>
      <c r="C362" s="92">
        <v>154107</v>
      </c>
      <c r="D362" s="94"/>
      <c r="E362" s="90"/>
      <c r="F362" s="90"/>
      <c r="G362" s="90"/>
      <c r="H362" s="90"/>
      <c r="I362" s="90"/>
      <c r="J362" s="90"/>
      <c r="K362" s="90"/>
      <c r="L362" s="90"/>
      <c r="M362" s="90"/>
      <c r="N362" s="90"/>
      <c r="O362" s="90"/>
      <c r="P362" s="90"/>
      <c r="Q362" s="90"/>
      <c r="R362" s="90"/>
    </row>
    <row r="363" spans="1:18" ht="15.75" x14ac:dyDescent="0.25">
      <c r="A363" s="90">
        <v>30</v>
      </c>
      <c r="B363" s="91" t="s">
        <v>3125</v>
      </c>
      <c r="C363" s="92">
        <v>154109</v>
      </c>
      <c r="D363" s="94"/>
      <c r="E363" s="90"/>
      <c r="F363" s="90"/>
      <c r="G363" s="90"/>
      <c r="H363" s="90"/>
      <c r="I363" s="90"/>
      <c r="J363" s="90"/>
      <c r="K363" s="90"/>
      <c r="L363" s="90"/>
      <c r="M363" s="90"/>
      <c r="N363" s="90"/>
      <c r="O363" s="90"/>
      <c r="P363" s="90"/>
      <c r="Q363" s="90"/>
      <c r="R363" s="90"/>
    </row>
    <row r="364" spans="1:18" ht="15.75" x14ac:dyDescent="0.25">
      <c r="A364" s="90">
        <v>31</v>
      </c>
      <c r="B364" s="91" t="s">
        <v>3126</v>
      </c>
      <c r="C364" s="92">
        <v>154110</v>
      </c>
      <c r="D364" s="94"/>
      <c r="E364" s="90"/>
      <c r="F364" s="90"/>
      <c r="G364" s="90"/>
      <c r="H364" s="90"/>
      <c r="I364" s="90"/>
      <c r="J364" s="90"/>
      <c r="K364" s="90"/>
      <c r="L364" s="90"/>
      <c r="M364" s="90"/>
      <c r="N364" s="90"/>
      <c r="O364" s="90"/>
      <c r="P364" s="90"/>
      <c r="Q364" s="90"/>
      <c r="R364" s="90"/>
    </row>
    <row r="365" spans="1:18" ht="15.75" x14ac:dyDescent="0.25">
      <c r="A365" s="90">
        <v>32</v>
      </c>
      <c r="B365" s="91" t="s">
        <v>3127</v>
      </c>
      <c r="C365" s="92">
        <v>154111</v>
      </c>
      <c r="D365" s="94"/>
      <c r="E365" s="90"/>
      <c r="F365" s="90"/>
      <c r="G365" s="90"/>
      <c r="H365" s="90"/>
      <c r="I365" s="90"/>
      <c r="J365" s="90"/>
      <c r="K365" s="90"/>
      <c r="L365" s="90"/>
      <c r="M365" s="90"/>
      <c r="N365" s="90"/>
      <c r="O365" s="90"/>
      <c r="P365" s="90"/>
      <c r="Q365" s="90"/>
      <c r="R365" s="90"/>
    </row>
    <row r="366" spans="1:18" ht="31.5" x14ac:dyDescent="0.25">
      <c r="A366" s="90">
        <v>33</v>
      </c>
      <c r="B366" s="91" t="s">
        <v>3128</v>
      </c>
      <c r="C366" s="92">
        <v>154112</v>
      </c>
      <c r="D366" s="94"/>
      <c r="E366" s="90"/>
      <c r="F366" s="90"/>
      <c r="G366" s="90"/>
      <c r="H366" s="90"/>
      <c r="I366" s="90"/>
      <c r="J366" s="90"/>
      <c r="K366" s="90"/>
      <c r="L366" s="90"/>
      <c r="M366" s="90"/>
      <c r="N366" s="90"/>
      <c r="O366" s="90"/>
      <c r="P366" s="90"/>
      <c r="Q366" s="90"/>
      <c r="R366" s="90"/>
    </row>
    <row r="367" spans="1:18" ht="15.75" x14ac:dyDescent="0.25">
      <c r="A367" s="90">
        <v>34</v>
      </c>
      <c r="B367" s="91" t="s">
        <v>3129</v>
      </c>
      <c r="C367" s="92">
        <v>154113</v>
      </c>
      <c r="D367" s="94"/>
      <c r="E367" s="90"/>
      <c r="F367" s="90"/>
      <c r="G367" s="90"/>
      <c r="H367" s="90"/>
      <c r="I367" s="90"/>
      <c r="J367" s="90"/>
      <c r="K367" s="90"/>
      <c r="L367" s="90"/>
      <c r="M367" s="90"/>
      <c r="N367" s="90"/>
      <c r="O367" s="90"/>
      <c r="P367" s="90"/>
      <c r="Q367" s="90"/>
      <c r="R367" s="90"/>
    </row>
    <row r="368" spans="1:18" ht="15.75" x14ac:dyDescent="0.25">
      <c r="A368" s="90">
        <v>35</v>
      </c>
      <c r="B368" s="91" t="s">
        <v>3130</v>
      </c>
      <c r="C368" s="92">
        <v>154114</v>
      </c>
      <c r="D368" s="94"/>
      <c r="E368" s="90"/>
      <c r="F368" s="90"/>
      <c r="G368" s="90"/>
      <c r="H368" s="90"/>
      <c r="I368" s="90"/>
      <c r="J368" s="90"/>
      <c r="K368" s="90"/>
      <c r="L368" s="90"/>
      <c r="M368" s="90"/>
      <c r="N368" s="90"/>
      <c r="O368" s="90"/>
      <c r="P368" s="90"/>
      <c r="Q368" s="90"/>
      <c r="R368" s="90"/>
    </row>
    <row r="369" spans="1:18" ht="15.75" x14ac:dyDescent="0.25">
      <c r="A369" s="90">
        <v>36</v>
      </c>
      <c r="B369" s="91" t="s">
        <v>3131</v>
      </c>
      <c r="C369" s="92">
        <v>154115</v>
      </c>
      <c r="D369" s="94"/>
      <c r="E369" s="90"/>
      <c r="F369" s="90"/>
      <c r="G369" s="90"/>
      <c r="H369" s="90"/>
      <c r="I369" s="90"/>
      <c r="J369" s="90"/>
      <c r="K369" s="90"/>
      <c r="L369" s="90"/>
      <c r="M369" s="90"/>
      <c r="N369" s="90"/>
      <c r="O369" s="90"/>
      <c r="P369" s="90"/>
      <c r="Q369" s="90"/>
      <c r="R369" s="90"/>
    </row>
    <row r="370" spans="1:18" ht="15.75" x14ac:dyDescent="0.25">
      <c r="A370" s="90">
        <v>37</v>
      </c>
      <c r="B370" s="91" t="s">
        <v>3132</v>
      </c>
      <c r="C370" s="92">
        <v>154116</v>
      </c>
      <c r="D370" s="94"/>
      <c r="E370" s="90"/>
      <c r="F370" s="90"/>
      <c r="G370" s="90"/>
      <c r="H370" s="90"/>
      <c r="I370" s="90"/>
      <c r="J370" s="90"/>
      <c r="K370" s="90"/>
      <c r="L370" s="90"/>
      <c r="M370" s="90"/>
      <c r="N370" s="90"/>
      <c r="O370" s="90"/>
      <c r="P370" s="90"/>
      <c r="Q370" s="90"/>
      <c r="R370" s="90"/>
    </row>
    <row r="371" spans="1:18" ht="15.75" x14ac:dyDescent="0.25">
      <c r="A371" s="90">
        <v>38</v>
      </c>
      <c r="B371" s="91" t="s">
        <v>3133</v>
      </c>
      <c r="C371" s="92">
        <v>154117</v>
      </c>
      <c r="D371" s="94"/>
      <c r="E371" s="90"/>
      <c r="F371" s="90"/>
      <c r="G371" s="90"/>
      <c r="H371" s="90"/>
      <c r="I371" s="90"/>
      <c r="J371" s="90"/>
      <c r="K371" s="90"/>
      <c r="L371" s="90"/>
      <c r="M371" s="90"/>
      <c r="N371" s="90"/>
      <c r="O371" s="90"/>
      <c r="P371" s="90"/>
      <c r="Q371" s="90"/>
      <c r="R371" s="90"/>
    </row>
    <row r="372" spans="1:18" ht="15.75" x14ac:dyDescent="0.25">
      <c r="A372" s="90">
        <v>39</v>
      </c>
      <c r="B372" s="91" t="s">
        <v>3134</v>
      </c>
      <c r="C372" s="92">
        <v>154201</v>
      </c>
      <c r="D372" s="94" t="s">
        <v>3497</v>
      </c>
      <c r="E372" s="90"/>
      <c r="F372" s="90"/>
      <c r="G372" s="90"/>
      <c r="H372" s="90"/>
      <c r="I372" s="90"/>
      <c r="J372" s="90"/>
      <c r="K372" s="90"/>
      <c r="L372" s="90"/>
      <c r="M372" s="90"/>
      <c r="N372" s="90"/>
      <c r="O372" s="90"/>
      <c r="P372" s="90"/>
      <c r="Q372" s="90"/>
      <c r="R372" s="90"/>
    </row>
    <row r="373" spans="1:18" ht="15.75" x14ac:dyDescent="0.25">
      <c r="A373" s="90">
        <v>40</v>
      </c>
      <c r="B373" s="91" t="s">
        <v>3135</v>
      </c>
      <c r="C373" s="92">
        <v>154202</v>
      </c>
      <c r="D373" s="94"/>
      <c r="E373" s="90"/>
      <c r="F373" s="90"/>
      <c r="G373" s="90"/>
      <c r="H373" s="90"/>
      <c r="I373" s="90"/>
      <c r="J373" s="90"/>
      <c r="K373" s="90"/>
      <c r="L373" s="90"/>
      <c r="M373" s="90"/>
      <c r="N373" s="90"/>
      <c r="O373" s="90"/>
      <c r="P373" s="90"/>
      <c r="Q373" s="90"/>
      <c r="R373" s="90"/>
    </row>
    <row r="374" spans="1:18" ht="15.75" x14ac:dyDescent="0.25">
      <c r="A374" s="90">
        <v>41</v>
      </c>
      <c r="B374" s="91" t="s">
        <v>3136</v>
      </c>
      <c r="C374" s="92">
        <v>154203</v>
      </c>
      <c r="D374" s="94"/>
      <c r="E374" s="90"/>
      <c r="F374" s="90"/>
      <c r="G374" s="90"/>
      <c r="H374" s="90"/>
      <c r="I374" s="90"/>
      <c r="J374" s="90"/>
      <c r="K374" s="90"/>
      <c r="L374" s="90"/>
      <c r="M374" s="90"/>
      <c r="N374" s="90"/>
      <c r="O374" s="90"/>
      <c r="P374" s="90"/>
      <c r="Q374" s="90"/>
      <c r="R374" s="90"/>
    </row>
    <row r="375" spans="1:18" ht="15.75" x14ac:dyDescent="0.25">
      <c r="A375" s="90">
        <v>42</v>
      </c>
      <c r="B375" s="91" t="s">
        <v>3137</v>
      </c>
      <c r="C375" s="92">
        <v>154204</v>
      </c>
      <c r="D375" s="94"/>
      <c r="E375" s="90"/>
      <c r="F375" s="90"/>
      <c r="G375" s="90"/>
      <c r="H375" s="90"/>
      <c r="I375" s="90"/>
      <c r="J375" s="90"/>
      <c r="K375" s="90"/>
      <c r="L375" s="90"/>
      <c r="M375" s="90"/>
      <c r="N375" s="90"/>
      <c r="O375" s="90"/>
      <c r="P375" s="90"/>
      <c r="Q375" s="90"/>
      <c r="R375" s="90"/>
    </row>
    <row r="376" spans="1:18" ht="15.75" x14ac:dyDescent="0.25">
      <c r="A376" s="90">
        <v>43</v>
      </c>
      <c r="B376" s="91" t="s">
        <v>3138</v>
      </c>
      <c r="C376" s="92">
        <v>154205</v>
      </c>
      <c r="D376" s="94"/>
      <c r="E376" s="90"/>
      <c r="F376" s="90"/>
      <c r="G376" s="90"/>
      <c r="H376" s="90"/>
      <c r="I376" s="90"/>
      <c r="J376" s="90"/>
      <c r="K376" s="90"/>
      <c r="L376" s="90"/>
      <c r="M376" s="90"/>
      <c r="N376" s="90"/>
      <c r="O376" s="90"/>
      <c r="P376" s="90"/>
      <c r="Q376" s="90"/>
      <c r="R376" s="90"/>
    </row>
    <row r="377" spans="1:18" ht="15.75" x14ac:dyDescent="0.25">
      <c r="A377" s="90">
        <v>44</v>
      </c>
      <c r="B377" s="91" t="s">
        <v>3139</v>
      </c>
      <c r="C377" s="92">
        <v>154206</v>
      </c>
      <c r="D377" s="94"/>
      <c r="E377" s="90"/>
      <c r="F377" s="90"/>
      <c r="G377" s="90"/>
      <c r="H377" s="90"/>
      <c r="I377" s="90"/>
      <c r="J377" s="90"/>
      <c r="K377" s="90"/>
      <c r="L377" s="90"/>
      <c r="M377" s="90"/>
      <c r="N377" s="90"/>
      <c r="O377" s="90"/>
      <c r="P377" s="90"/>
      <c r="Q377" s="90"/>
      <c r="R377" s="90"/>
    </row>
    <row r="378" spans="1:18" ht="15.75" x14ac:dyDescent="0.25">
      <c r="A378" s="90">
        <v>45</v>
      </c>
      <c r="B378" s="91" t="s">
        <v>3140</v>
      </c>
      <c r="C378" s="92">
        <v>154207</v>
      </c>
      <c r="D378" s="94"/>
      <c r="E378" s="90"/>
      <c r="F378" s="90"/>
      <c r="G378" s="90"/>
      <c r="H378" s="90"/>
      <c r="I378" s="90"/>
      <c r="J378" s="90"/>
      <c r="K378" s="90"/>
      <c r="L378" s="90"/>
      <c r="M378" s="90"/>
      <c r="N378" s="90"/>
      <c r="O378" s="90"/>
      <c r="P378" s="90"/>
      <c r="Q378" s="90"/>
      <c r="R378" s="90"/>
    </row>
    <row r="379" spans="1:18" ht="15.75" x14ac:dyDescent="0.25">
      <c r="A379" s="90">
        <v>46</v>
      </c>
      <c r="B379" s="91" t="s">
        <v>3141</v>
      </c>
      <c r="C379" s="92">
        <v>154208</v>
      </c>
      <c r="D379" s="94"/>
      <c r="E379" s="90"/>
      <c r="F379" s="90"/>
      <c r="G379" s="90"/>
      <c r="H379" s="90"/>
      <c r="I379" s="90"/>
      <c r="J379" s="90"/>
      <c r="K379" s="90"/>
      <c r="L379" s="90"/>
      <c r="M379" s="90"/>
      <c r="N379" s="90"/>
      <c r="O379" s="90"/>
      <c r="P379" s="90"/>
      <c r="Q379" s="90"/>
      <c r="R379" s="90"/>
    </row>
    <row r="380" spans="1:18" ht="15.75" x14ac:dyDescent="0.25">
      <c r="A380" s="90">
        <v>47</v>
      </c>
      <c r="B380" s="91" t="s">
        <v>3142</v>
      </c>
      <c r="C380" s="92">
        <v>154209</v>
      </c>
      <c r="D380" s="94"/>
      <c r="E380" s="90"/>
      <c r="F380" s="90"/>
      <c r="G380" s="90"/>
      <c r="H380" s="90"/>
      <c r="I380" s="90"/>
      <c r="J380" s="90"/>
      <c r="K380" s="90"/>
      <c r="L380" s="90"/>
      <c r="M380" s="90"/>
      <c r="N380" s="90"/>
      <c r="O380" s="90"/>
      <c r="P380" s="90"/>
      <c r="Q380" s="90"/>
      <c r="R380" s="90"/>
    </row>
    <row r="381" spans="1:18" ht="15.75" x14ac:dyDescent="0.25">
      <c r="A381" s="90">
        <v>48</v>
      </c>
      <c r="B381" s="91" t="s">
        <v>3143</v>
      </c>
      <c r="C381" s="92">
        <v>154210</v>
      </c>
      <c r="D381" s="94"/>
      <c r="E381" s="90"/>
      <c r="F381" s="90"/>
      <c r="G381" s="90"/>
      <c r="H381" s="90"/>
      <c r="I381" s="90"/>
      <c r="J381" s="90"/>
      <c r="K381" s="90"/>
      <c r="L381" s="90"/>
      <c r="M381" s="90"/>
      <c r="N381" s="90"/>
      <c r="O381" s="90"/>
      <c r="P381" s="90"/>
      <c r="Q381" s="90"/>
      <c r="R381" s="90"/>
    </row>
    <row r="382" spans="1:18" ht="15.75" x14ac:dyDescent="0.25">
      <c r="A382" s="90">
        <v>49</v>
      </c>
      <c r="B382" s="91" t="s">
        <v>3144</v>
      </c>
      <c r="C382" s="92">
        <v>154211</v>
      </c>
      <c r="D382" s="94"/>
      <c r="E382" s="90"/>
      <c r="F382" s="90"/>
      <c r="G382" s="90"/>
      <c r="H382" s="90"/>
      <c r="I382" s="90"/>
      <c r="J382" s="90"/>
      <c r="K382" s="90"/>
      <c r="L382" s="90"/>
      <c r="M382" s="90"/>
      <c r="N382" s="90"/>
      <c r="O382" s="90"/>
      <c r="P382" s="90"/>
      <c r="Q382" s="90"/>
      <c r="R382" s="90"/>
    </row>
    <row r="383" spans="1:18" ht="15.75" x14ac:dyDescent="0.25">
      <c r="A383" s="90">
        <v>50</v>
      </c>
      <c r="B383" s="91" t="s">
        <v>2052</v>
      </c>
      <c r="C383" s="92">
        <v>154212</v>
      </c>
      <c r="D383" s="94"/>
      <c r="E383" s="90"/>
      <c r="F383" s="90"/>
      <c r="G383" s="90"/>
      <c r="H383" s="90"/>
      <c r="I383" s="90"/>
      <c r="J383" s="90"/>
      <c r="K383" s="90"/>
      <c r="L383" s="90"/>
      <c r="M383" s="90"/>
      <c r="N383" s="90"/>
      <c r="O383" s="90"/>
      <c r="P383" s="90"/>
      <c r="Q383" s="90"/>
      <c r="R383" s="90"/>
    </row>
    <row r="384" spans="1:18" ht="15.75" x14ac:dyDescent="0.25">
      <c r="A384" s="90">
        <v>51</v>
      </c>
      <c r="B384" s="91" t="s">
        <v>3145</v>
      </c>
      <c r="C384" s="92">
        <v>154213</v>
      </c>
      <c r="D384" s="94"/>
      <c r="E384" s="90"/>
      <c r="F384" s="90"/>
      <c r="G384" s="90"/>
      <c r="H384" s="90"/>
      <c r="I384" s="90"/>
      <c r="J384" s="90"/>
      <c r="K384" s="90"/>
      <c r="L384" s="90"/>
      <c r="M384" s="90"/>
      <c r="N384" s="90"/>
      <c r="O384" s="90"/>
      <c r="P384" s="90"/>
      <c r="Q384" s="90"/>
      <c r="R384" s="90"/>
    </row>
    <row r="385" spans="1:18" ht="15.75" x14ac:dyDescent="0.25">
      <c r="A385" s="90">
        <v>52</v>
      </c>
      <c r="B385" s="91" t="s">
        <v>3498</v>
      </c>
      <c r="C385" s="92">
        <v>154214</v>
      </c>
      <c r="D385" s="94"/>
      <c r="E385" s="90"/>
      <c r="F385" s="90"/>
      <c r="G385" s="90"/>
      <c r="H385" s="90"/>
      <c r="I385" s="90"/>
      <c r="J385" s="90"/>
      <c r="K385" s="90"/>
      <c r="L385" s="90"/>
      <c r="M385" s="90"/>
      <c r="N385" s="90"/>
      <c r="O385" s="90"/>
      <c r="P385" s="90"/>
      <c r="Q385" s="90"/>
      <c r="R385" s="90"/>
    </row>
    <row r="386" spans="1:18" ht="15.75" x14ac:dyDescent="0.25">
      <c r="A386" s="90">
        <v>53</v>
      </c>
      <c r="B386" s="91" t="s">
        <v>3499</v>
      </c>
      <c r="C386" s="92">
        <v>154215</v>
      </c>
      <c r="D386" s="94"/>
      <c r="E386" s="90"/>
      <c r="F386" s="90"/>
      <c r="G386" s="90"/>
      <c r="H386" s="90"/>
      <c r="I386" s="90"/>
      <c r="J386" s="90"/>
      <c r="K386" s="90"/>
      <c r="L386" s="90"/>
      <c r="M386" s="90"/>
      <c r="N386" s="90"/>
      <c r="O386" s="90"/>
      <c r="P386" s="90"/>
      <c r="Q386" s="90"/>
      <c r="R386" s="90"/>
    </row>
    <row r="387" spans="1:18" ht="15.75" x14ac:dyDescent="0.25">
      <c r="A387" s="90">
        <v>54</v>
      </c>
      <c r="B387" s="91" t="s">
        <v>3500</v>
      </c>
      <c r="C387" s="92">
        <v>154216</v>
      </c>
      <c r="D387" s="94"/>
      <c r="E387" s="90"/>
      <c r="F387" s="90"/>
      <c r="G387" s="90"/>
      <c r="H387" s="90"/>
      <c r="I387" s="90"/>
      <c r="J387" s="90"/>
      <c r="K387" s="90"/>
      <c r="L387" s="90"/>
      <c r="M387" s="90"/>
      <c r="N387" s="90"/>
      <c r="O387" s="90"/>
      <c r="P387" s="90"/>
      <c r="Q387" s="90"/>
      <c r="R387" s="90"/>
    </row>
    <row r="388" spans="1:18" ht="15.75" x14ac:dyDescent="0.25">
      <c r="A388" s="90">
        <v>55</v>
      </c>
      <c r="B388" s="91" t="s">
        <v>3204</v>
      </c>
      <c r="C388" s="92">
        <v>154301</v>
      </c>
      <c r="D388" s="94" t="s">
        <v>3501</v>
      </c>
      <c r="E388" s="90"/>
      <c r="F388" s="90"/>
      <c r="G388" s="90"/>
      <c r="H388" s="90"/>
      <c r="I388" s="90"/>
      <c r="J388" s="90"/>
      <c r="K388" s="90"/>
      <c r="L388" s="90"/>
      <c r="M388" s="90"/>
      <c r="N388" s="90"/>
      <c r="O388" s="90"/>
      <c r="P388" s="90"/>
      <c r="Q388" s="90"/>
      <c r="R388" s="90"/>
    </row>
    <row r="389" spans="1:18" ht="15.75" x14ac:dyDescent="0.25">
      <c r="A389" s="90">
        <v>56</v>
      </c>
      <c r="B389" s="91" t="s">
        <v>3205</v>
      </c>
      <c r="C389" s="92">
        <v>154302</v>
      </c>
      <c r="D389" s="94"/>
      <c r="E389" s="90"/>
      <c r="F389" s="90"/>
      <c r="G389" s="90"/>
      <c r="H389" s="90"/>
      <c r="I389" s="90"/>
      <c r="J389" s="90"/>
      <c r="K389" s="90"/>
      <c r="L389" s="90"/>
      <c r="M389" s="90"/>
      <c r="N389" s="90"/>
      <c r="O389" s="90"/>
      <c r="P389" s="90"/>
      <c r="Q389" s="90"/>
      <c r="R389" s="90"/>
    </row>
    <row r="390" spans="1:18" ht="15.75" x14ac:dyDescent="0.25">
      <c r="A390" s="90">
        <v>57</v>
      </c>
      <c r="B390" s="91" t="s">
        <v>3206</v>
      </c>
      <c r="C390" s="92">
        <v>154303</v>
      </c>
      <c r="D390" s="94"/>
      <c r="E390" s="90"/>
      <c r="F390" s="90"/>
      <c r="G390" s="90"/>
      <c r="H390" s="90"/>
      <c r="I390" s="90"/>
      <c r="J390" s="90"/>
      <c r="K390" s="90"/>
      <c r="L390" s="90"/>
      <c r="M390" s="90"/>
      <c r="N390" s="90"/>
      <c r="O390" s="90"/>
      <c r="P390" s="90"/>
      <c r="Q390" s="90"/>
      <c r="R390" s="90"/>
    </row>
    <row r="391" spans="1:18" ht="15.75" x14ac:dyDescent="0.25">
      <c r="A391" s="90">
        <v>58</v>
      </c>
      <c r="B391" s="91" t="s">
        <v>3502</v>
      </c>
      <c r="C391" s="92">
        <v>154304</v>
      </c>
      <c r="D391" s="94"/>
      <c r="E391" s="90"/>
      <c r="F391" s="90"/>
      <c r="G391" s="90"/>
      <c r="H391" s="90"/>
      <c r="I391" s="90"/>
      <c r="J391" s="90"/>
      <c r="K391" s="90"/>
      <c r="L391" s="90"/>
      <c r="M391" s="90"/>
      <c r="N391" s="90"/>
      <c r="O391" s="90"/>
      <c r="P391" s="90"/>
      <c r="Q391" s="90"/>
      <c r="R391" s="90"/>
    </row>
    <row r="392" spans="1:18" ht="15.75" x14ac:dyDescent="0.25">
      <c r="A392" s="90">
        <v>59</v>
      </c>
      <c r="B392" s="91" t="s">
        <v>3503</v>
      </c>
      <c r="C392" s="92">
        <v>154305</v>
      </c>
      <c r="D392" s="94"/>
      <c r="E392" s="90"/>
      <c r="F392" s="90"/>
      <c r="G392" s="90"/>
      <c r="H392" s="90"/>
      <c r="I392" s="90"/>
      <c r="J392" s="90"/>
      <c r="K392" s="90"/>
      <c r="L392" s="90"/>
      <c r="M392" s="90"/>
      <c r="N392" s="90"/>
      <c r="O392" s="90"/>
      <c r="P392" s="90"/>
      <c r="Q392" s="90"/>
      <c r="R392" s="90"/>
    </row>
    <row r="393" spans="1:18" ht="15.75" x14ac:dyDescent="0.25">
      <c r="A393" s="90">
        <v>60</v>
      </c>
      <c r="B393" s="91" t="s">
        <v>3504</v>
      </c>
      <c r="C393" s="92">
        <v>154306</v>
      </c>
      <c r="D393" s="94"/>
      <c r="E393" s="90"/>
      <c r="F393" s="90"/>
      <c r="G393" s="90"/>
      <c r="H393" s="90"/>
      <c r="I393" s="90"/>
      <c r="J393" s="90"/>
      <c r="K393" s="90"/>
      <c r="L393" s="90"/>
      <c r="M393" s="90"/>
      <c r="N393" s="90"/>
      <c r="O393" s="90"/>
      <c r="P393" s="90"/>
      <c r="Q393" s="90"/>
      <c r="R393" s="90"/>
    </row>
    <row r="394" spans="1:18" ht="15.75" x14ac:dyDescent="0.25">
      <c r="A394" s="90">
        <v>61</v>
      </c>
      <c r="B394" s="91" t="s">
        <v>3505</v>
      </c>
      <c r="C394" s="92">
        <v>154307</v>
      </c>
      <c r="D394" s="94"/>
      <c r="E394" s="90"/>
      <c r="F394" s="90"/>
      <c r="G394" s="90"/>
      <c r="H394" s="90"/>
      <c r="I394" s="90"/>
      <c r="J394" s="90"/>
      <c r="K394" s="90"/>
      <c r="L394" s="90"/>
      <c r="M394" s="90"/>
      <c r="N394" s="90"/>
      <c r="O394" s="90"/>
      <c r="P394" s="90"/>
      <c r="Q394" s="90"/>
      <c r="R394" s="90"/>
    </row>
    <row r="395" spans="1:18" ht="15.75" x14ac:dyDescent="0.25">
      <c r="A395" s="90">
        <v>62</v>
      </c>
      <c r="B395" s="91" t="s">
        <v>3506</v>
      </c>
      <c r="C395" s="92">
        <v>154308</v>
      </c>
      <c r="D395" s="94"/>
      <c r="E395" s="90"/>
      <c r="F395" s="90"/>
      <c r="G395" s="90"/>
      <c r="H395" s="90"/>
      <c r="I395" s="90"/>
      <c r="J395" s="90"/>
      <c r="K395" s="90"/>
      <c r="L395" s="90"/>
      <c r="M395" s="90"/>
      <c r="N395" s="90"/>
      <c r="O395" s="90"/>
      <c r="P395" s="90"/>
      <c r="Q395" s="90"/>
      <c r="R395" s="90"/>
    </row>
    <row r="396" spans="1:18" ht="15.75" x14ac:dyDescent="0.25">
      <c r="A396" s="90">
        <v>63</v>
      </c>
      <c r="B396" s="91" t="s">
        <v>3507</v>
      </c>
      <c r="C396" s="92">
        <v>154309</v>
      </c>
      <c r="D396" s="94"/>
      <c r="E396" s="90"/>
      <c r="F396" s="90"/>
      <c r="G396" s="90"/>
      <c r="H396" s="90"/>
      <c r="I396" s="90"/>
      <c r="J396" s="90"/>
      <c r="K396" s="90"/>
      <c r="L396" s="90"/>
      <c r="M396" s="90"/>
      <c r="N396" s="90"/>
      <c r="O396" s="90"/>
      <c r="P396" s="90"/>
      <c r="Q396" s="90"/>
      <c r="R396" s="90"/>
    </row>
    <row r="397" spans="1:18" ht="15.75" x14ac:dyDescent="0.25">
      <c r="A397" s="90">
        <v>64</v>
      </c>
      <c r="B397" s="91" t="s">
        <v>3508</v>
      </c>
      <c r="C397" s="92">
        <v>154310</v>
      </c>
      <c r="D397" s="94"/>
      <c r="E397" s="90"/>
      <c r="F397" s="90"/>
      <c r="G397" s="90"/>
      <c r="H397" s="90"/>
      <c r="I397" s="90"/>
      <c r="J397" s="90"/>
      <c r="K397" s="90"/>
      <c r="L397" s="90"/>
      <c r="M397" s="90"/>
      <c r="N397" s="90"/>
      <c r="O397" s="90"/>
      <c r="P397" s="90"/>
      <c r="Q397" s="90"/>
      <c r="R397" s="90"/>
    </row>
    <row r="398" spans="1:18" ht="15.75" x14ac:dyDescent="0.25">
      <c r="A398" s="90">
        <v>65</v>
      </c>
      <c r="B398" s="91" t="s">
        <v>3509</v>
      </c>
      <c r="C398" s="92">
        <v>154311</v>
      </c>
      <c r="D398" s="94"/>
      <c r="E398" s="90"/>
      <c r="F398" s="90"/>
      <c r="G398" s="90"/>
      <c r="H398" s="90"/>
      <c r="I398" s="90"/>
      <c r="J398" s="90"/>
      <c r="K398" s="90"/>
      <c r="L398" s="90"/>
      <c r="M398" s="90"/>
      <c r="N398" s="90"/>
      <c r="O398" s="90"/>
      <c r="P398" s="90"/>
      <c r="Q398" s="90"/>
      <c r="R398" s="90"/>
    </row>
    <row r="399" spans="1:18" ht="15.75" x14ac:dyDescent="0.25">
      <c r="A399" s="90">
        <v>66</v>
      </c>
      <c r="B399" s="91" t="s">
        <v>3510</v>
      </c>
      <c r="C399" s="92">
        <v>154312</v>
      </c>
      <c r="D399" s="94"/>
      <c r="E399" s="90"/>
      <c r="F399" s="90"/>
      <c r="G399" s="90"/>
      <c r="H399" s="90"/>
      <c r="I399" s="90"/>
      <c r="J399" s="90"/>
      <c r="K399" s="90"/>
      <c r="L399" s="90"/>
      <c r="M399" s="90"/>
      <c r="N399" s="90"/>
      <c r="O399" s="90"/>
      <c r="P399" s="90"/>
      <c r="Q399" s="90"/>
      <c r="R399" s="90"/>
    </row>
    <row r="400" spans="1:18" ht="15.75" x14ac:dyDescent="0.25">
      <c r="A400" s="90">
        <v>67</v>
      </c>
      <c r="B400" s="91" t="s">
        <v>3511</v>
      </c>
      <c r="C400" s="92">
        <v>154313</v>
      </c>
      <c r="D400" s="94"/>
      <c r="E400" s="90"/>
      <c r="F400" s="90"/>
      <c r="G400" s="90"/>
      <c r="H400" s="90"/>
      <c r="I400" s="90"/>
      <c r="J400" s="90"/>
      <c r="K400" s="90"/>
      <c r="L400" s="90"/>
      <c r="M400" s="90"/>
      <c r="N400" s="90"/>
      <c r="O400" s="90"/>
      <c r="P400" s="90"/>
      <c r="Q400" s="90"/>
      <c r="R400" s="90"/>
    </row>
    <row r="401" spans="1:18" ht="15.75" x14ac:dyDescent="0.25">
      <c r="A401" s="90">
        <v>68</v>
      </c>
      <c r="B401" s="91" t="s">
        <v>3512</v>
      </c>
      <c r="C401" s="92">
        <v>154314</v>
      </c>
      <c r="D401" s="94"/>
      <c r="E401" s="90"/>
      <c r="F401" s="90"/>
      <c r="G401" s="90"/>
      <c r="H401" s="90"/>
      <c r="I401" s="90"/>
      <c r="J401" s="90"/>
      <c r="K401" s="90"/>
      <c r="L401" s="90"/>
      <c r="M401" s="90"/>
      <c r="N401" s="90"/>
      <c r="O401" s="90"/>
      <c r="P401" s="90"/>
      <c r="Q401" s="90"/>
      <c r="R401" s="90"/>
    </row>
    <row r="402" spans="1:18" ht="15.75" x14ac:dyDescent="0.25">
      <c r="A402" s="90">
        <v>69</v>
      </c>
      <c r="B402" s="91" t="s">
        <v>3513</v>
      </c>
      <c r="C402" s="92">
        <v>154315</v>
      </c>
      <c r="D402" s="94"/>
      <c r="E402" s="90"/>
      <c r="F402" s="90"/>
      <c r="G402" s="90"/>
      <c r="H402" s="90"/>
      <c r="I402" s="90"/>
      <c r="J402" s="90"/>
      <c r="K402" s="90"/>
      <c r="L402" s="90"/>
      <c r="M402" s="90"/>
      <c r="N402" s="90"/>
      <c r="O402" s="90"/>
      <c r="P402" s="90"/>
      <c r="Q402" s="90"/>
      <c r="R402" s="90"/>
    </row>
    <row r="403" spans="1:18" ht="15.75" x14ac:dyDescent="0.25">
      <c r="A403" s="90">
        <v>70</v>
      </c>
      <c r="B403" s="91" t="s">
        <v>3514</v>
      </c>
      <c r="C403" s="92">
        <v>154316</v>
      </c>
      <c r="D403" s="94"/>
      <c r="E403" s="90"/>
      <c r="F403" s="90"/>
      <c r="G403" s="90"/>
      <c r="H403" s="90"/>
      <c r="I403" s="90"/>
      <c r="J403" s="90"/>
      <c r="K403" s="90"/>
      <c r="L403" s="90"/>
      <c r="M403" s="90"/>
      <c r="N403" s="90"/>
      <c r="O403" s="90"/>
      <c r="P403" s="90"/>
      <c r="Q403" s="90"/>
      <c r="R403" s="90"/>
    </row>
    <row r="404" spans="1:18" ht="15.75" x14ac:dyDescent="0.25">
      <c r="A404" s="90">
        <v>71</v>
      </c>
      <c r="B404" s="91" t="s">
        <v>3515</v>
      </c>
      <c r="C404" s="92">
        <v>154317</v>
      </c>
      <c r="D404" s="94"/>
      <c r="E404" s="90"/>
      <c r="F404" s="90"/>
      <c r="G404" s="90"/>
      <c r="H404" s="90"/>
      <c r="I404" s="90"/>
      <c r="J404" s="90"/>
      <c r="K404" s="90"/>
      <c r="L404" s="90"/>
      <c r="M404" s="90"/>
      <c r="N404" s="90"/>
      <c r="O404" s="90"/>
      <c r="P404" s="90"/>
      <c r="Q404" s="90"/>
      <c r="R404" s="90"/>
    </row>
    <row r="405" spans="1:18" ht="15.75" x14ac:dyDescent="0.25">
      <c r="A405" s="90">
        <v>72</v>
      </c>
      <c r="B405" s="91" t="s">
        <v>3516</v>
      </c>
      <c r="C405" s="92">
        <v>154318</v>
      </c>
      <c r="D405" s="94"/>
      <c r="E405" s="90"/>
      <c r="F405" s="90"/>
      <c r="G405" s="90"/>
      <c r="H405" s="90"/>
      <c r="I405" s="90"/>
      <c r="J405" s="90"/>
      <c r="K405" s="90"/>
      <c r="L405" s="90"/>
      <c r="M405" s="90"/>
      <c r="N405" s="90"/>
      <c r="O405" s="90"/>
      <c r="P405" s="90"/>
      <c r="Q405" s="90"/>
      <c r="R405" s="90"/>
    </row>
    <row r="406" spans="1:18" ht="15.75" x14ac:dyDescent="0.25">
      <c r="A406" s="90">
        <v>73</v>
      </c>
      <c r="B406" s="91" t="s">
        <v>3517</v>
      </c>
      <c r="C406" s="92">
        <v>154319</v>
      </c>
      <c r="D406" s="94"/>
      <c r="E406" s="90"/>
      <c r="F406" s="90"/>
      <c r="G406" s="90"/>
      <c r="H406" s="90"/>
      <c r="I406" s="90"/>
      <c r="J406" s="90"/>
      <c r="K406" s="90"/>
      <c r="L406" s="90"/>
      <c r="M406" s="90"/>
      <c r="N406" s="90"/>
      <c r="O406" s="90"/>
      <c r="P406" s="90"/>
      <c r="Q406" s="90"/>
      <c r="R406" s="90"/>
    </row>
    <row r="407" spans="1:18" ht="15.75" x14ac:dyDescent="0.25">
      <c r="A407" s="90">
        <v>74</v>
      </c>
      <c r="B407" s="91" t="s">
        <v>3518</v>
      </c>
      <c r="C407" s="92">
        <v>154320</v>
      </c>
      <c r="D407" s="94"/>
      <c r="E407" s="90"/>
      <c r="F407" s="90"/>
      <c r="G407" s="90"/>
      <c r="H407" s="90"/>
      <c r="I407" s="90"/>
      <c r="J407" s="90"/>
      <c r="K407" s="90"/>
      <c r="L407" s="90"/>
      <c r="M407" s="90"/>
      <c r="N407" s="90"/>
      <c r="O407" s="90"/>
      <c r="P407" s="90"/>
      <c r="Q407" s="90"/>
      <c r="R407" s="90"/>
    </row>
    <row r="408" spans="1:18" ht="15.75" x14ac:dyDescent="0.25">
      <c r="A408" s="90">
        <v>75</v>
      </c>
      <c r="B408" s="91" t="s">
        <v>3519</v>
      </c>
      <c r="C408" s="92">
        <v>154321</v>
      </c>
      <c r="D408" s="94"/>
      <c r="E408" s="90"/>
      <c r="F408" s="90"/>
      <c r="G408" s="90"/>
      <c r="H408" s="90"/>
      <c r="I408" s="90"/>
      <c r="J408" s="90"/>
      <c r="K408" s="90"/>
      <c r="L408" s="90"/>
      <c r="M408" s="90"/>
      <c r="N408" s="90"/>
      <c r="O408" s="90"/>
      <c r="P408" s="90"/>
      <c r="Q408" s="90"/>
      <c r="R408" s="90"/>
    </row>
    <row r="409" spans="1:18" ht="15.75" x14ac:dyDescent="0.25">
      <c r="A409" s="90">
        <v>76</v>
      </c>
      <c r="B409" s="91" t="s">
        <v>3520</v>
      </c>
      <c r="C409" s="92">
        <v>154401</v>
      </c>
      <c r="D409" s="94" t="s">
        <v>2384</v>
      </c>
      <c r="E409" s="90"/>
      <c r="F409" s="90"/>
      <c r="G409" s="90"/>
      <c r="H409" s="90"/>
      <c r="I409" s="90"/>
      <c r="J409" s="90"/>
      <c r="K409" s="90"/>
      <c r="L409" s="90"/>
      <c r="M409" s="90"/>
      <c r="N409" s="90"/>
      <c r="O409" s="90"/>
      <c r="P409" s="90"/>
      <c r="Q409" s="90"/>
      <c r="R409" s="90"/>
    </row>
    <row r="410" spans="1:18" ht="15.75" x14ac:dyDescent="0.25">
      <c r="A410" s="90">
        <v>77</v>
      </c>
      <c r="B410" s="91" t="s">
        <v>3521</v>
      </c>
      <c r="C410" s="92">
        <v>154402</v>
      </c>
      <c r="D410" s="94"/>
      <c r="E410" s="90"/>
      <c r="F410" s="90"/>
      <c r="G410" s="90"/>
      <c r="H410" s="90"/>
      <c r="I410" s="90"/>
      <c r="J410" s="90"/>
      <c r="K410" s="90"/>
      <c r="L410" s="90"/>
      <c r="M410" s="90"/>
      <c r="N410" s="90"/>
      <c r="O410" s="90"/>
      <c r="P410" s="90"/>
      <c r="Q410" s="90"/>
      <c r="R410" s="90"/>
    </row>
    <row r="411" spans="1:18" ht="15.75" x14ac:dyDescent="0.25">
      <c r="A411" s="90">
        <v>78</v>
      </c>
      <c r="B411" s="91" t="s">
        <v>3522</v>
      </c>
      <c r="C411" s="92">
        <v>154403</v>
      </c>
      <c r="D411" s="94"/>
      <c r="E411" s="90"/>
      <c r="F411" s="90"/>
      <c r="G411" s="90"/>
      <c r="H411" s="90"/>
      <c r="I411" s="90"/>
      <c r="J411" s="90"/>
      <c r="K411" s="90"/>
      <c r="L411" s="90"/>
      <c r="M411" s="90"/>
      <c r="N411" s="90"/>
      <c r="O411" s="90"/>
      <c r="P411" s="90"/>
      <c r="Q411" s="90"/>
      <c r="R411" s="90"/>
    </row>
    <row r="412" spans="1:18" ht="15.75" x14ac:dyDescent="0.25">
      <c r="A412" s="90">
        <v>79</v>
      </c>
      <c r="B412" s="91" t="s">
        <v>3523</v>
      </c>
      <c r="C412" s="92">
        <v>154404</v>
      </c>
      <c r="D412" s="94"/>
      <c r="E412" s="90"/>
      <c r="F412" s="90"/>
      <c r="G412" s="90"/>
      <c r="H412" s="90"/>
      <c r="I412" s="90"/>
      <c r="J412" s="90"/>
      <c r="K412" s="90"/>
      <c r="L412" s="90"/>
      <c r="M412" s="90"/>
      <c r="N412" s="90"/>
      <c r="O412" s="90"/>
      <c r="P412" s="90"/>
      <c r="Q412" s="90"/>
      <c r="R412" s="90"/>
    </row>
    <row r="413" spans="1:18" ht="15.75" x14ac:dyDescent="0.25">
      <c r="A413" s="90">
        <v>80</v>
      </c>
      <c r="B413" s="91" t="s">
        <v>3524</v>
      </c>
      <c r="C413" s="92">
        <v>154405</v>
      </c>
      <c r="D413" s="94"/>
      <c r="E413" s="90"/>
      <c r="F413" s="90"/>
      <c r="G413" s="90"/>
      <c r="H413" s="90"/>
      <c r="I413" s="90"/>
      <c r="J413" s="90"/>
      <c r="K413" s="90"/>
      <c r="L413" s="90"/>
      <c r="M413" s="90"/>
      <c r="N413" s="90"/>
      <c r="O413" s="90"/>
      <c r="P413" s="90"/>
      <c r="Q413" s="90"/>
      <c r="R413" s="90"/>
    </row>
    <row r="414" spans="1:18" ht="15.75" x14ac:dyDescent="0.25">
      <c r="A414" s="90"/>
      <c r="B414" s="90"/>
      <c r="C414" s="95"/>
      <c r="D414" s="90"/>
      <c r="E414" s="90"/>
      <c r="F414" s="90"/>
      <c r="G414" s="90"/>
      <c r="H414" s="90"/>
      <c r="I414" s="90"/>
      <c r="J414" s="90"/>
      <c r="K414" s="90"/>
      <c r="L414" s="90"/>
      <c r="M414" s="90"/>
      <c r="N414" s="90"/>
      <c r="O414" s="90"/>
      <c r="P414" s="90"/>
      <c r="Q414" s="90"/>
      <c r="R414" s="90"/>
    </row>
    <row r="415" spans="1:18" ht="42" customHeight="1" x14ac:dyDescent="0.25">
      <c r="A415" s="55" t="s">
        <v>3525</v>
      </c>
      <c r="B415" s="55"/>
      <c r="C415" s="55"/>
      <c r="D415" s="55"/>
      <c r="E415" s="55"/>
      <c r="F415" s="55"/>
      <c r="G415" s="55"/>
      <c r="H415" s="55"/>
      <c r="I415" s="55"/>
      <c r="J415" s="55"/>
      <c r="K415" s="55"/>
      <c r="L415" s="55"/>
      <c r="M415" s="55"/>
      <c r="N415" s="55"/>
      <c r="O415" s="55"/>
      <c r="P415" s="55"/>
      <c r="Q415" s="55"/>
      <c r="R415" s="55"/>
    </row>
    <row r="416" spans="1:18" s="5" customFormat="1" ht="27.75" customHeight="1" x14ac:dyDescent="0.25">
      <c r="A416" s="89" t="s">
        <v>1408</v>
      </c>
      <c r="B416" s="89" t="s">
        <v>6</v>
      </c>
      <c r="C416" s="89" t="s">
        <v>1387</v>
      </c>
      <c r="D416" s="89" t="s">
        <v>7</v>
      </c>
      <c r="E416" s="89"/>
      <c r="F416" s="89"/>
      <c r="G416" s="89"/>
      <c r="H416" s="89"/>
      <c r="I416" s="89"/>
      <c r="J416" s="89"/>
      <c r="K416" s="89"/>
      <c r="L416" s="89"/>
      <c r="M416" s="89"/>
      <c r="N416" s="89"/>
      <c r="O416" s="89"/>
      <c r="P416" s="89"/>
      <c r="Q416" s="89"/>
      <c r="R416" s="89"/>
    </row>
    <row r="417" spans="1:18" ht="15.75" x14ac:dyDescent="0.25">
      <c r="A417" s="90">
        <v>1</v>
      </c>
      <c r="B417" s="91" t="s">
        <v>3526</v>
      </c>
      <c r="C417" s="92">
        <v>141001</v>
      </c>
      <c r="D417" s="94" t="s">
        <v>3527</v>
      </c>
      <c r="E417" s="90"/>
      <c r="F417" s="90"/>
      <c r="G417" s="90"/>
      <c r="H417" s="90"/>
      <c r="I417" s="90"/>
      <c r="J417" s="90"/>
      <c r="K417" s="90"/>
      <c r="L417" s="90"/>
      <c r="M417" s="90"/>
      <c r="N417" s="90"/>
      <c r="O417" s="90"/>
      <c r="P417" s="90"/>
      <c r="Q417" s="90"/>
      <c r="R417" s="90"/>
    </row>
    <row r="418" spans="1:18" ht="15.75" x14ac:dyDescent="0.25">
      <c r="A418" s="90">
        <v>2</v>
      </c>
      <c r="B418" s="91" t="s">
        <v>3528</v>
      </c>
      <c r="C418" s="92">
        <v>141002</v>
      </c>
      <c r="D418" s="94"/>
      <c r="E418" s="90"/>
      <c r="F418" s="90"/>
      <c r="G418" s="90"/>
      <c r="H418" s="90"/>
      <c r="I418" s="90"/>
      <c r="J418" s="90"/>
      <c r="K418" s="90"/>
      <c r="L418" s="90"/>
      <c r="M418" s="90"/>
      <c r="N418" s="90"/>
      <c r="O418" s="90"/>
      <c r="P418" s="90"/>
      <c r="Q418" s="90"/>
      <c r="R418" s="90"/>
    </row>
    <row r="419" spans="1:18" ht="15.75" x14ac:dyDescent="0.25">
      <c r="A419" s="90">
        <v>3</v>
      </c>
      <c r="B419" s="91" t="s">
        <v>3529</v>
      </c>
      <c r="C419" s="92">
        <v>141003</v>
      </c>
      <c r="D419" s="94"/>
      <c r="E419" s="90"/>
      <c r="F419" s="90"/>
      <c r="G419" s="90"/>
      <c r="H419" s="90"/>
      <c r="I419" s="90"/>
      <c r="J419" s="90"/>
      <c r="K419" s="90"/>
      <c r="L419" s="90"/>
      <c r="M419" s="90"/>
      <c r="N419" s="90"/>
      <c r="O419" s="90"/>
      <c r="P419" s="90"/>
      <c r="Q419" s="90"/>
      <c r="R419" s="90"/>
    </row>
    <row r="420" spans="1:18" ht="15.75" x14ac:dyDescent="0.25">
      <c r="A420" s="90">
        <v>4</v>
      </c>
      <c r="B420" s="91" t="s">
        <v>3530</v>
      </c>
      <c r="C420" s="92">
        <v>141004</v>
      </c>
      <c r="D420" s="94"/>
      <c r="E420" s="90"/>
      <c r="F420" s="90"/>
      <c r="G420" s="90"/>
      <c r="H420" s="90"/>
      <c r="I420" s="90"/>
      <c r="J420" s="90"/>
      <c r="K420" s="90"/>
      <c r="L420" s="90"/>
      <c r="M420" s="90"/>
      <c r="N420" s="90"/>
      <c r="O420" s="90"/>
      <c r="P420" s="90"/>
      <c r="Q420" s="90"/>
      <c r="R420" s="90"/>
    </row>
    <row r="421" spans="1:18" ht="15.75" x14ac:dyDescent="0.25">
      <c r="A421" s="90">
        <v>5</v>
      </c>
      <c r="B421" s="91" t="s">
        <v>3531</v>
      </c>
      <c r="C421" s="92">
        <v>141005</v>
      </c>
      <c r="D421" s="94"/>
      <c r="E421" s="90"/>
      <c r="F421" s="90"/>
      <c r="G421" s="90"/>
      <c r="H421" s="90"/>
      <c r="I421" s="90"/>
      <c r="J421" s="90"/>
      <c r="K421" s="90"/>
      <c r="L421" s="90"/>
      <c r="M421" s="90"/>
      <c r="N421" s="90"/>
      <c r="O421" s="90"/>
      <c r="P421" s="90"/>
      <c r="Q421" s="90"/>
      <c r="R421" s="90"/>
    </row>
    <row r="422" spans="1:18" ht="15.75" x14ac:dyDescent="0.25">
      <c r="A422" s="90"/>
      <c r="B422" s="90"/>
      <c r="C422" s="95"/>
      <c r="D422" s="90"/>
      <c r="E422" s="90"/>
      <c r="F422" s="90"/>
      <c r="G422" s="90"/>
      <c r="H422" s="90"/>
      <c r="I422" s="90"/>
      <c r="J422" s="90"/>
      <c r="K422" s="90"/>
      <c r="L422" s="90"/>
      <c r="M422" s="90"/>
      <c r="N422" s="90"/>
      <c r="O422" s="90"/>
      <c r="P422" s="90"/>
      <c r="Q422" s="90"/>
      <c r="R422" s="90"/>
    </row>
    <row r="423" spans="1:18" ht="44.45" customHeight="1" x14ac:dyDescent="0.25">
      <c r="A423" s="55" t="s">
        <v>3532</v>
      </c>
      <c r="B423" s="55"/>
      <c r="C423" s="55"/>
      <c r="D423" s="55"/>
      <c r="E423" s="55"/>
      <c r="F423" s="55"/>
      <c r="G423" s="55"/>
      <c r="H423" s="55"/>
      <c r="I423" s="55"/>
      <c r="J423" s="55"/>
      <c r="K423" s="55"/>
      <c r="L423" s="55"/>
      <c r="M423" s="55"/>
      <c r="N423" s="55"/>
      <c r="O423" s="55"/>
      <c r="P423" s="55"/>
      <c r="Q423" s="55"/>
      <c r="R423" s="55"/>
    </row>
    <row r="424" spans="1:18" s="5" customFormat="1" ht="31.5" customHeight="1" x14ac:dyDescent="0.25">
      <c r="A424" s="89" t="s">
        <v>1408</v>
      </c>
      <c r="B424" s="89" t="s">
        <v>6</v>
      </c>
      <c r="C424" s="89" t="s">
        <v>1387</v>
      </c>
      <c r="D424" s="89" t="s">
        <v>7</v>
      </c>
      <c r="E424" s="89"/>
      <c r="F424" s="89"/>
      <c r="G424" s="89"/>
      <c r="H424" s="89"/>
      <c r="I424" s="89"/>
      <c r="J424" s="89"/>
      <c r="K424" s="89"/>
      <c r="L424" s="89"/>
      <c r="M424" s="89"/>
      <c r="N424" s="89"/>
      <c r="O424" s="89"/>
      <c r="P424" s="89"/>
      <c r="Q424" s="89"/>
      <c r="R424" s="89"/>
    </row>
    <row r="425" spans="1:18" ht="15.75" x14ac:dyDescent="0.25">
      <c r="A425" s="90">
        <v>1</v>
      </c>
      <c r="B425" s="91" t="s">
        <v>3533</v>
      </c>
      <c r="C425" s="92">
        <v>141101</v>
      </c>
      <c r="D425" s="94" t="s">
        <v>423</v>
      </c>
      <c r="E425" s="90"/>
      <c r="F425" s="90"/>
      <c r="G425" s="90"/>
      <c r="H425" s="90"/>
      <c r="I425" s="90"/>
      <c r="J425" s="90"/>
      <c r="K425" s="90"/>
      <c r="L425" s="90"/>
      <c r="M425" s="90"/>
      <c r="N425" s="90"/>
      <c r="O425" s="90"/>
      <c r="P425" s="90"/>
      <c r="Q425" s="90"/>
      <c r="R425" s="90"/>
    </row>
    <row r="426" spans="1:18" ht="15.75" x14ac:dyDescent="0.25">
      <c r="A426" s="90">
        <v>2</v>
      </c>
      <c r="B426" s="91" t="s">
        <v>3534</v>
      </c>
      <c r="C426" s="92">
        <v>141102</v>
      </c>
      <c r="D426" s="94"/>
      <c r="E426" s="90"/>
      <c r="F426" s="90"/>
      <c r="G426" s="90"/>
      <c r="H426" s="90"/>
      <c r="I426" s="90"/>
      <c r="J426" s="90"/>
      <c r="K426" s="90"/>
      <c r="L426" s="90"/>
      <c r="M426" s="90"/>
      <c r="N426" s="90"/>
      <c r="O426" s="90"/>
      <c r="P426" s="90"/>
      <c r="Q426" s="90"/>
      <c r="R426" s="90"/>
    </row>
    <row r="427" spans="1:18" ht="15.75" x14ac:dyDescent="0.25">
      <c r="A427" s="90">
        <v>3</v>
      </c>
      <c r="B427" s="91" t="s">
        <v>3535</v>
      </c>
      <c r="C427" s="92">
        <v>141103</v>
      </c>
      <c r="D427" s="94"/>
      <c r="E427" s="90"/>
      <c r="F427" s="90"/>
      <c r="G427" s="90"/>
      <c r="H427" s="90"/>
      <c r="I427" s="90"/>
      <c r="J427" s="90"/>
      <c r="K427" s="90"/>
      <c r="L427" s="90"/>
      <c r="M427" s="90"/>
      <c r="N427" s="90"/>
      <c r="O427" s="90"/>
      <c r="P427" s="90"/>
      <c r="Q427" s="90"/>
      <c r="R427" s="90"/>
    </row>
    <row r="428" spans="1:18" ht="15.75" x14ac:dyDescent="0.25">
      <c r="A428" s="90">
        <v>4</v>
      </c>
      <c r="B428" s="91" t="s">
        <v>3536</v>
      </c>
      <c r="C428" s="92">
        <v>141104</v>
      </c>
      <c r="D428" s="94"/>
      <c r="E428" s="90"/>
      <c r="F428" s="90"/>
      <c r="G428" s="90"/>
      <c r="H428" s="90"/>
      <c r="I428" s="90"/>
      <c r="J428" s="90"/>
      <c r="K428" s="90"/>
      <c r="L428" s="90"/>
      <c r="M428" s="90"/>
      <c r="N428" s="90"/>
      <c r="O428" s="90"/>
      <c r="P428" s="90"/>
      <c r="Q428" s="90"/>
      <c r="R428" s="90"/>
    </row>
    <row r="429" spans="1:18" ht="15.75" x14ac:dyDescent="0.25">
      <c r="A429" s="90"/>
      <c r="B429" s="90"/>
      <c r="C429" s="95"/>
      <c r="D429" s="90"/>
      <c r="E429" s="90"/>
      <c r="F429" s="90"/>
      <c r="G429" s="90"/>
      <c r="H429" s="90"/>
      <c r="I429" s="90"/>
      <c r="J429" s="90"/>
      <c r="K429" s="90"/>
      <c r="L429" s="90"/>
      <c r="M429" s="90"/>
      <c r="N429" s="90"/>
      <c r="O429" s="90"/>
      <c r="P429" s="90"/>
      <c r="Q429" s="90"/>
      <c r="R429" s="90"/>
    </row>
    <row r="430" spans="1:18" ht="43.15" customHeight="1" x14ac:dyDescent="0.25">
      <c r="A430" s="55" t="s">
        <v>3537</v>
      </c>
      <c r="B430" s="55"/>
      <c r="C430" s="55"/>
      <c r="D430" s="55"/>
      <c r="E430" s="55"/>
      <c r="F430" s="55"/>
      <c r="G430" s="55"/>
      <c r="H430" s="55"/>
      <c r="I430" s="55"/>
      <c r="J430" s="55"/>
      <c r="K430" s="55"/>
      <c r="L430" s="55"/>
      <c r="M430" s="55"/>
      <c r="N430" s="55"/>
      <c r="O430" s="55"/>
      <c r="P430" s="55"/>
      <c r="Q430" s="55"/>
      <c r="R430" s="55"/>
    </row>
    <row r="431" spans="1:18" s="5" customFormat="1" ht="27.75" customHeight="1" x14ac:dyDescent="0.25">
      <c r="A431" s="89" t="s">
        <v>1408</v>
      </c>
      <c r="B431" s="89" t="s">
        <v>6</v>
      </c>
      <c r="C431" s="89" t="s">
        <v>1387</v>
      </c>
      <c r="D431" s="89" t="s">
        <v>7</v>
      </c>
      <c r="E431" s="89"/>
      <c r="F431" s="89"/>
      <c r="G431" s="89"/>
      <c r="H431" s="89"/>
      <c r="I431" s="89"/>
      <c r="J431" s="89"/>
      <c r="K431" s="89"/>
      <c r="L431" s="89"/>
      <c r="M431" s="89"/>
      <c r="N431" s="89"/>
      <c r="O431" s="89"/>
      <c r="P431" s="89"/>
      <c r="Q431" s="89"/>
      <c r="R431" s="89"/>
    </row>
    <row r="432" spans="1:18" ht="31.5" x14ac:dyDescent="0.25">
      <c r="A432" s="90">
        <v>1</v>
      </c>
      <c r="B432" s="91" t="s">
        <v>3538</v>
      </c>
      <c r="C432" s="92">
        <v>154406</v>
      </c>
      <c r="D432" s="94" t="s">
        <v>2384</v>
      </c>
      <c r="E432" s="90"/>
      <c r="F432" s="90"/>
      <c r="G432" s="90"/>
      <c r="H432" s="90"/>
      <c r="I432" s="90"/>
      <c r="J432" s="90"/>
      <c r="K432" s="90"/>
      <c r="L432" s="90"/>
      <c r="M432" s="90"/>
      <c r="N432" s="90"/>
      <c r="O432" s="90"/>
      <c r="P432" s="90"/>
      <c r="Q432" s="90"/>
      <c r="R432" s="90"/>
    </row>
    <row r="433" spans="1:18" ht="15.75" x14ac:dyDescent="0.25">
      <c r="A433" s="90">
        <v>2</v>
      </c>
      <c r="B433" s="91" t="s">
        <v>3539</v>
      </c>
      <c r="C433" s="92">
        <v>154407</v>
      </c>
      <c r="D433" s="94"/>
      <c r="E433" s="90"/>
      <c r="F433" s="90"/>
      <c r="G433" s="90"/>
      <c r="H433" s="90"/>
      <c r="I433" s="90"/>
      <c r="J433" s="90"/>
      <c r="K433" s="90"/>
      <c r="L433" s="90"/>
      <c r="M433" s="90"/>
      <c r="N433" s="90"/>
      <c r="O433" s="90"/>
      <c r="P433" s="90"/>
      <c r="Q433" s="90"/>
      <c r="R433" s="90"/>
    </row>
    <row r="434" spans="1:18" ht="15.75" x14ac:dyDescent="0.25">
      <c r="A434" s="90">
        <v>3</v>
      </c>
      <c r="B434" s="91" t="s">
        <v>3540</v>
      </c>
      <c r="C434" s="92">
        <v>154408</v>
      </c>
      <c r="D434" s="94"/>
      <c r="E434" s="90"/>
      <c r="F434" s="90"/>
      <c r="G434" s="90"/>
      <c r="H434" s="90"/>
      <c r="I434" s="90"/>
      <c r="J434" s="90"/>
      <c r="K434" s="90"/>
      <c r="L434" s="90"/>
      <c r="M434" s="90"/>
      <c r="N434" s="90"/>
      <c r="O434" s="90"/>
      <c r="P434" s="90"/>
      <c r="Q434" s="90"/>
      <c r="R434" s="90"/>
    </row>
    <row r="435" spans="1:18" ht="15.75" x14ac:dyDescent="0.25">
      <c r="A435" s="90">
        <v>4</v>
      </c>
      <c r="B435" s="91" t="s">
        <v>3541</v>
      </c>
      <c r="C435" s="92">
        <v>154409</v>
      </c>
      <c r="D435" s="94"/>
      <c r="E435" s="90"/>
      <c r="F435" s="90"/>
      <c r="G435" s="90"/>
      <c r="H435" s="90"/>
      <c r="I435" s="90"/>
      <c r="J435" s="90"/>
      <c r="K435" s="90"/>
      <c r="L435" s="90"/>
      <c r="M435" s="90"/>
      <c r="N435" s="90"/>
      <c r="O435" s="90"/>
      <c r="P435" s="90"/>
      <c r="Q435" s="90"/>
      <c r="R435" s="90"/>
    </row>
    <row r="436" spans="1:18" ht="15.75" x14ac:dyDescent="0.25">
      <c r="A436" s="90">
        <v>5</v>
      </c>
      <c r="B436" s="91" t="s">
        <v>3542</v>
      </c>
      <c r="C436" s="92">
        <v>154410</v>
      </c>
      <c r="D436" s="94"/>
      <c r="E436" s="90"/>
      <c r="F436" s="90"/>
      <c r="G436" s="90"/>
      <c r="H436" s="90"/>
      <c r="I436" s="90"/>
      <c r="J436" s="90"/>
      <c r="K436" s="90"/>
      <c r="L436" s="90"/>
      <c r="M436" s="90"/>
      <c r="N436" s="90"/>
      <c r="O436" s="90"/>
      <c r="P436" s="90"/>
      <c r="Q436" s="90"/>
      <c r="R436" s="90"/>
    </row>
    <row r="437" spans="1:18" ht="15.75" x14ac:dyDescent="0.25">
      <c r="A437" s="90"/>
      <c r="B437" s="90"/>
      <c r="C437" s="95"/>
      <c r="D437" s="90"/>
      <c r="E437" s="90"/>
      <c r="F437" s="90"/>
      <c r="G437" s="90"/>
      <c r="H437" s="90"/>
      <c r="I437" s="90"/>
      <c r="J437" s="90"/>
      <c r="K437" s="90"/>
      <c r="L437" s="90"/>
      <c r="M437" s="90"/>
      <c r="N437" s="90"/>
      <c r="O437" s="90"/>
      <c r="P437" s="90"/>
      <c r="Q437" s="90"/>
      <c r="R437" s="90"/>
    </row>
    <row r="438" spans="1:18" ht="42" customHeight="1" x14ac:dyDescent="0.25">
      <c r="A438" s="55" t="s">
        <v>3543</v>
      </c>
      <c r="B438" s="55"/>
      <c r="C438" s="55"/>
      <c r="D438" s="55"/>
      <c r="E438" s="55"/>
      <c r="F438" s="55"/>
      <c r="G438" s="55"/>
      <c r="H438" s="55"/>
      <c r="I438" s="55"/>
      <c r="J438" s="55"/>
      <c r="K438" s="55"/>
      <c r="L438" s="55"/>
      <c r="M438" s="55"/>
      <c r="N438" s="55"/>
      <c r="O438" s="55"/>
      <c r="P438" s="55"/>
      <c r="Q438" s="55"/>
      <c r="R438" s="55"/>
    </row>
    <row r="439" spans="1:18" s="5" customFormat="1" ht="26.25" customHeight="1" x14ac:dyDescent="0.25">
      <c r="A439" s="89" t="s">
        <v>1408</v>
      </c>
      <c r="B439" s="89" t="s">
        <v>6</v>
      </c>
      <c r="C439" s="89" t="s">
        <v>1387</v>
      </c>
      <c r="D439" s="89" t="s">
        <v>7</v>
      </c>
      <c r="E439" s="89"/>
      <c r="F439" s="89"/>
      <c r="G439" s="89"/>
      <c r="H439" s="89"/>
      <c r="I439" s="89"/>
      <c r="J439" s="89"/>
      <c r="K439" s="89"/>
      <c r="L439" s="89"/>
      <c r="M439" s="89"/>
      <c r="N439" s="89"/>
      <c r="O439" s="89"/>
      <c r="P439" s="89"/>
      <c r="Q439" s="89"/>
      <c r="R439" s="89"/>
    </row>
    <row r="440" spans="1:18" ht="15.75" x14ac:dyDescent="0.25">
      <c r="A440" s="90">
        <v>1</v>
      </c>
      <c r="B440" s="91" t="s">
        <v>2713</v>
      </c>
      <c r="C440" s="92">
        <v>140112</v>
      </c>
      <c r="D440" s="94" t="s">
        <v>3544</v>
      </c>
      <c r="E440" s="90"/>
      <c r="F440" s="90"/>
      <c r="G440" s="90"/>
      <c r="H440" s="90"/>
      <c r="I440" s="90"/>
      <c r="J440" s="90"/>
      <c r="K440" s="90"/>
      <c r="L440" s="90"/>
      <c r="M440" s="90"/>
      <c r="N440" s="90"/>
      <c r="O440" s="90"/>
      <c r="P440" s="90"/>
      <c r="Q440" s="90"/>
      <c r="R440" s="90"/>
    </row>
    <row r="441" spans="1:18" ht="15.75" x14ac:dyDescent="0.25">
      <c r="A441" s="90">
        <v>2</v>
      </c>
      <c r="B441" s="91" t="s">
        <v>3545</v>
      </c>
      <c r="C441" s="92">
        <v>140114</v>
      </c>
      <c r="D441" s="94"/>
      <c r="E441" s="90"/>
      <c r="F441" s="90"/>
      <c r="G441" s="90"/>
      <c r="H441" s="90"/>
      <c r="I441" s="90"/>
      <c r="J441" s="90"/>
      <c r="K441" s="90"/>
      <c r="L441" s="90"/>
      <c r="M441" s="90"/>
      <c r="N441" s="90"/>
      <c r="O441" s="90"/>
      <c r="P441" s="90"/>
      <c r="Q441" s="90"/>
      <c r="R441" s="90"/>
    </row>
    <row r="442" spans="1:18" ht="15.75" x14ac:dyDescent="0.25">
      <c r="A442" s="90">
        <v>3</v>
      </c>
      <c r="B442" s="91" t="s">
        <v>3546</v>
      </c>
      <c r="C442" s="92">
        <v>140115</v>
      </c>
      <c r="D442" s="94"/>
      <c r="E442" s="90"/>
      <c r="F442" s="90"/>
      <c r="G442" s="90"/>
      <c r="H442" s="90"/>
      <c r="I442" s="90"/>
      <c r="J442" s="90"/>
      <c r="K442" s="90"/>
      <c r="L442" s="90"/>
      <c r="M442" s="90"/>
      <c r="N442" s="90"/>
      <c r="O442" s="90"/>
      <c r="P442" s="90"/>
      <c r="Q442" s="90"/>
      <c r="R442" s="90"/>
    </row>
    <row r="443" spans="1:18" ht="15.75" x14ac:dyDescent="0.25">
      <c r="A443" s="90">
        <v>4</v>
      </c>
      <c r="B443" s="91" t="s">
        <v>3547</v>
      </c>
      <c r="C443" s="92">
        <v>140116</v>
      </c>
      <c r="D443" s="94"/>
      <c r="E443" s="90"/>
      <c r="F443" s="90"/>
      <c r="G443" s="90"/>
      <c r="H443" s="90"/>
      <c r="I443" s="90"/>
      <c r="J443" s="90"/>
      <c r="K443" s="90"/>
      <c r="L443" s="90"/>
      <c r="M443" s="90"/>
      <c r="N443" s="90"/>
      <c r="O443" s="90"/>
      <c r="P443" s="90"/>
      <c r="Q443" s="90"/>
      <c r="R443" s="90"/>
    </row>
    <row r="444" spans="1:18" ht="15.75" x14ac:dyDescent="0.25">
      <c r="A444" s="90"/>
      <c r="B444" s="90"/>
      <c r="C444" s="95"/>
      <c r="D444" s="90"/>
      <c r="E444" s="90"/>
      <c r="F444" s="90"/>
      <c r="G444" s="90"/>
      <c r="H444" s="90"/>
      <c r="I444" s="90"/>
      <c r="J444" s="90"/>
      <c r="K444" s="90"/>
      <c r="L444" s="90"/>
      <c r="M444" s="90"/>
      <c r="N444" s="90"/>
      <c r="O444" s="90"/>
      <c r="P444" s="90"/>
      <c r="Q444" s="90"/>
      <c r="R444" s="90"/>
    </row>
    <row r="445" spans="1:18" ht="41.45" customHeight="1" x14ac:dyDescent="0.25">
      <c r="A445" s="55" t="s">
        <v>3548</v>
      </c>
      <c r="B445" s="55"/>
      <c r="C445" s="55"/>
      <c r="D445" s="55"/>
      <c r="E445" s="55"/>
      <c r="F445" s="55"/>
      <c r="G445" s="55"/>
      <c r="H445" s="55"/>
      <c r="I445" s="55"/>
      <c r="J445" s="55"/>
      <c r="K445" s="55"/>
      <c r="L445" s="55"/>
      <c r="M445" s="55"/>
      <c r="N445" s="55"/>
      <c r="O445" s="55"/>
      <c r="P445" s="55"/>
      <c r="Q445" s="55"/>
      <c r="R445" s="55"/>
    </row>
    <row r="446" spans="1:18" s="5" customFormat="1" ht="30.75" customHeight="1" x14ac:dyDescent="0.25">
      <c r="A446" s="89" t="s">
        <v>1408</v>
      </c>
      <c r="B446" s="89" t="s">
        <v>3549</v>
      </c>
      <c r="C446" s="89" t="s">
        <v>1387</v>
      </c>
      <c r="D446" s="89" t="s">
        <v>7</v>
      </c>
      <c r="E446" s="89"/>
      <c r="F446" s="89"/>
      <c r="G446" s="89"/>
      <c r="H446" s="89"/>
      <c r="I446" s="89"/>
      <c r="J446" s="89"/>
      <c r="K446" s="89"/>
      <c r="L446" s="89"/>
      <c r="M446" s="89"/>
      <c r="N446" s="89"/>
      <c r="O446" s="89"/>
      <c r="P446" s="89"/>
      <c r="Q446" s="89"/>
      <c r="R446" s="89"/>
    </row>
    <row r="447" spans="1:18" ht="15.75" x14ac:dyDescent="0.25">
      <c r="A447" s="90">
        <v>1</v>
      </c>
      <c r="B447" s="91" t="s">
        <v>3550</v>
      </c>
      <c r="C447" s="92">
        <v>140501</v>
      </c>
      <c r="D447" s="94" t="s">
        <v>3551</v>
      </c>
      <c r="E447" s="90"/>
      <c r="F447" s="90"/>
      <c r="G447" s="90"/>
      <c r="H447" s="90"/>
      <c r="I447" s="90"/>
      <c r="J447" s="90"/>
      <c r="K447" s="90"/>
      <c r="L447" s="90"/>
      <c r="M447" s="90"/>
      <c r="N447" s="90"/>
      <c r="O447" s="90"/>
      <c r="P447" s="90"/>
      <c r="Q447" s="90"/>
      <c r="R447" s="90"/>
    </row>
    <row r="448" spans="1:18" ht="15.75" x14ac:dyDescent="0.25">
      <c r="A448" s="90">
        <v>2</v>
      </c>
      <c r="B448" s="91" t="s">
        <v>3552</v>
      </c>
      <c r="C448" s="92">
        <v>140226</v>
      </c>
      <c r="D448" s="94"/>
      <c r="E448" s="90"/>
      <c r="F448" s="90"/>
      <c r="G448" s="90"/>
      <c r="H448" s="90"/>
      <c r="I448" s="90"/>
      <c r="J448" s="90"/>
      <c r="K448" s="90"/>
      <c r="L448" s="90"/>
      <c r="M448" s="90"/>
      <c r="N448" s="90"/>
      <c r="O448" s="90"/>
      <c r="P448" s="90"/>
      <c r="Q448" s="90"/>
      <c r="R448" s="90"/>
    </row>
    <row r="449" spans="1:18" ht="15.75" x14ac:dyDescent="0.25">
      <c r="A449" s="90">
        <v>3</v>
      </c>
      <c r="B449" s="91" t="s">
        <v>3553</v>
      </c>
      <c r="C449" s="92">
        <v>140227</v>
      </c>
      <c r="D449" s="94"/>
      <c r="E449" s="90"/>
      <c r="F449" s="90"/>
      <c r="G449" s="90"/>
      <c r="H449" s="90"/>
      <c r="I449" s="90"/>
      <c r="J449" s="90"/>
      <c r="K449" s="90"/>
      <c r="L449" s="90"/>
      <c r="M449" s="90"/>
      <c r="N449" s="90"/>
      <c r="O449" s="90"/>
      <c r="P449" s="90"/>
      <c r="Q449" s="90"/>
      <c r="R449" s="90"/>
    </row>
    <row r="450" spans="1:18" ht="15.75" x14ac:dyDescent="0.25">
      <c r="A450" s="90">
        <v>4</v>
      </c>
      <c r="B450" s="91" t="s">
        <v>3554</v>
      </c>
      <c r="C450" s="92">
        <v>140228</v>
      </c>
      <c r="D450" s="94"/>
      <c r="E450" s="90"/>
      <c r="F450" s="90"/>
      <c r="G450" s="90"/>
      <c r="H450" s="90"/>
      <c r="I450" s="90"/>
      <c r="J450" s="90"/>
      <c r="K450" s="90"/>
      <c r="L450" s="90"/>
      <c r="M450" s="90"/>
      <c r="N450" s="90"/>
      <c r="O450" s="90"/>
      <c r="P450" s="90"/>
      <c r="Q450" s="90"/>
      <c r="R450" s="90"/>
    </row>
    <row r="451" spans="1:18" ht="15.75" x14ac:dyDescent="0.25">
      <c r="A451" s="90">
        <v>5</v>
      </c>
      <c r="B451" s="91" t="s">
        <v>3555</v>
      </c>
      <c r="C451" s="92">
        <v>140229</v>
      </c>
      <c r="D451" s="94"/>
      <c r="E451" s="90"/>
      <c r="F451" s="90"/>
      <c r="G451" s="90"/>
      <c r="H451" s="90"/>
      <c r="I451" s="90"/>
      <c r="J451" s="90"/>
      <c r="K451" s="90"/>
      <c r="L451" s="90"/>
      <c r="M451" s="90"/>
      <c r="N451" s="90"/>
      <c r="O451" s="90"/>
      <c r="P451" s="90"/>
      <c r="Q451" s="90"/>
      <c r="R451" s="90"/>
    </row>
    <row r="452" spans="1:18" ht="31.5" x14ac:dyDescent="0.25">
      <c r="A452" s="90">
        <v>6</v>
      </c>
      <c r="B452" s="91" t="s">
        <v>3556</v>
      </c>
      <c r="C452" s="92">
        <v>140231</v>
      </c>
      <c r="D452" s="94"/>
      <c r="E452" s="90"/>
      <c r="F452" s="90"/>
      <c r="G452" s="90"/>
      <c r="H452" s="90"/>
      <c r="I452" s="90"/>
      <c r="J452" s="90"/>
      <c r="K452" s="90"/>
      <c r="L452" s="90"/>
      <c r="M452" s="90"/>
      <c r="N452" s="90"/>
      <c r="O452" s="90"/>
      <c r="P452" s="90"/>
      <c r="Q452" s="90"/>
      <c r="R452" s="90"/>
    </row>
    <row r="453" spans="1:18" ht="15.75" x14ac:dyDescent="0.25">
      <c r="A453" s="90"/>
      <c r="B453" s="90"/>
      <c r="C453" s="95"/>
      <c r="D453" s="90"/>
      <c r="E453" s="90"/>
      <c r="F453" s="90"/>
      <c r="G453" s="90"/>
      <c r="H453" s="90"/>
      <c r="I453" s="90"/>
      <c r="J453" s="90"/>
      <c r="K453" s="90"/>
      <c r="L453" s="90"/>
      <c r="M453" s="90"/>
      <c r="N453" s="90"/>
      <c r="O453" s="90"/>
      <c r="P453" s="90"/>
      <c r="Q453" s="90"/>
      <c r="R453" s="90"/>
    </row>
    <row r="454" spans="1:18" ht="40.15" customHeight="1" x14ac:dyDescent="0.25">
      <c r="A454" s="55" t="s">
        <v>3557</v>
      </c>
      <c r="B454" s="55"/>
      <c r="C454" s="55"/>
      <c r="D454" s="55"/>
      <c r="E454" s="55"/>
      <c r="F454" s="55"/>
      <c r="G454" s="55"/>
      <c r="H454" s="55"/>
      <c r="I454" s="55"/>
      <c r="J454" s="55"/>
      <c r="K454" s="55"/>
      <c r="L454" s="55"/>
      <c r="M454" s="55"/>
      <c r="N454" s="55"/>
      <c r="O454" s="55"/>
      <c r="P454" s="55"/>
      <c r="Q454" s="55"/>
      <c r="R454" s="55"/>
    </row>
    <row r="455" spans="1:18" s="5" customFormat="1" ht="30.75" customHeight="1" x14ac:dyDescent="0.25">
      <c r="A455" s="89" t="s">
        <v>1408</v>
      </c>
      <c r="B455" s="89" t="s">
        <v>6</v>
      </c>
      <c r="C455" s="89" t="s">
        <v>1387</v>
      </c>
      <c r="D455" s="89" t="s">
        <v>7</v>
      </c>
      <c r="E455" s="89"/>
      <c r="F455" s="89"/>
      <c r="G455" s="89"/>
      <c r="H455" s="89"/>
      <c r="I455" s="89"/>
      <c r="J455" s="89"/>
      <c r="K455" s="89"/>
      <c r="L455" s="89"/>
      <c r="M455" s="89"/>
      <c r="N455" s="89"/>
      <c r="O455" s="89"/>
      <c r="P455" s="89"/>
      <c r="Q455" s="89"/>
      <c r="R455" s="89"/>
    </row>
    <row r="456" spans="1:18" ht="15.75" x14ac:dyDescent="0.25">
      <c r="A456" s="90">
        <v>1</v>
      </c>
      <c r="B456" s="91" t="s">
        <v>3558</v>
      </c>
      <c r="C456" s="92">
        <v>140801</v>
      </c>
      <c r="D456" s="93" t="s">
        <v>1233</v>
      </c>
      <c r="E456" s="90"/>
      <c r="F456" s="90"/>
      <c r="G456" s="90"/>
      <c r="H456" s="90"/>
      <c r="I456" s="90"/>
      <c r="J456" s="90"/>
      <c r="K456" s="90"/>
      <c r="L456" s="90"/>
      <c r="M456" s="90"/>
      <c r="N456" s="90"/>
      <c r="O456" s="90"/>
      <c r="P456" s="90"/>
      <c r="Q456" s="90"/>
      <c r="R456" s="90"/>
    </row>
    <row r="457" spans="1:18" ht="15.75" x14ac:dyDescent="0.25">
      <c r="A457" s="90">
        <v>2</v>
      </c>
      <c r="B457" s="91" t="s">
        <v>3559</v>
      </c>
      <c r="C457" s="92">
        <v>140802</v>
      </c>
      <c r="D457" s="93"/>
      <c r="E457" s="90"/>
      <c r="F457" s="90"/>
      <c r="G457" s="90"/>
      <c r="H457" s="90"/>
      <c r="I457" s="90"/>
      <c r="J457" s="90"/>
      <c r="K457" s="90"/>
      <c r="L457" s="90"/>
      <c r="M457" s="90"/>
      <c r="N457" s="90"/>
      <c r="O457" s="90"/>
      <c r="P457" s="90"/>
      <c r="Q457" s="90"/>
      <c r="R457" s="90"/>
    </row>
    <row r="458" spans="1:18" ht="15.75" x14ac:dyDescent="0.25">
      <c r="A458" s="90">
        <v>3</v>
      </c>
      <c r="B458" s="91" t="s">
        <v>3560</v>
      </c>
      <c r="C458" s="92">
        <v>140803</v>
      </c>
      <c r="D458" s="93"/>
      <c r="E458" s="90"/>
      <c r="F458" s="90"/>
      <c r="G458" s="90"/>
      <c r="H458" s="90"/>
      <c r="I458" s="90"/>
      <c r="J458" s="90"/>
      <c r="K458" s="90"/>
      <c r="L458" s="90"/>
      <c r="M458" s="90"/>
      <c r="N458" s="90"/>
      <c r="O458" s="90"/>
      <c r="P458" s="90"/>
      <c r="Q458" s="90"/>
      <c r="R458" s="90"/>
    </row>
    <row r="459" spans="1:18" ht="15.75" x14ac:dyDescent="0.25">
      <c r="A459" s="90">
        <v>4</v>
      </c>
      <c r="B459" s="91" t="s">
        <v>3561</v>
      </c>
      <c r="C459" s="92">
        <v>140804</v>
      </c>
      <c r="D459" s="93"/>
      <c r="E459" s="90"/>
      <c r="F459" s="90"/>
      <c r="G459" s="90"/>
      <c r="H459" s="90"/>
      <c r="I459" s="90"/>
      <c r="J459" s="90"/>
      <c r="K459" s="90"/>
      <c r="L459" s="90"/>
      <c r="M459" s="90"/>
      <c r="N459" s="90"/>
      <c r="O459" s="90"/>
      <c r="P459" s="90"/>
      <c r="Q459" s="90"/>
      <c r="R459" s="90"/>
    </row>
    <row r="460" spans="1:18" ht="15.75" x14ac:dyDescent="0.25">
      <c r="A460" s="90">
        <v>5</v>
      </c>
      <c r="B460" s="91" t="s">
        <v>3562</v>
      </c>
      <c r="C460" s="92">
        <v>140805</v>
      </c>
      <c r="D460" s="93"/>
      <c r="E460" s="90"/>
      <c r="F460" s="90"/>
      <c r="G460" s="90"/>
      <c r="H460" s="90"/>
      <c r="I460" s="90"/>
      <c r="J460" s="90"/>
      <c r="K460" s="90"/>
      <c r="L460" s="90"/>
      <c r="M460" s="90"/>
      <c r="N460" s="90"/>
      <c r="O460" s="90"/>
      <c r="P460" s="90"/>
      <c r="Q460" s="90"/>
      <c r="R460" s="90"/>
    </row>
    <row r="461" spans="1:18" ht="15.75" x14ac:dyDescent="0.25">
      <c r="A461" s="90">
        <v>6</v>
      </c>
      <c r="B461" s="91" t="s">
        <v>3563</v>
      </c>
      <c r="C461" s="92">
        <v>140806</v>
      </c>
      <c r="D461" s="93"/>
      <c r="E461" s="90"/>
      <c r="F461" s="90"/>
      <c r="G461" s="90"/>
      <c r="H461" s="90"/>
      <c r="I461" s="90"/>
      <c r="J461" s="90"/>
      <c r="K461" s="90"/>
      <c r="L461" s="90"/>
      <c r="M461" s="90"/>
      <c r="N461" s="90"/>
      <c r="O461" s="90"/>
      <c r="P461" s="90"/>
      <c r="Q461" s="90"/>
      <c r="R461" s="90"/>
    </row>
    <row r="462" spans="1:18" ht="15.75" x14ac:dyDescent="0.25">
      <c r="A462" s="90">
        <v>7</v>
      </c>
      <c r="B462" s="91" t="s">
        <v>3564</v>
      </c>
      <c r="C462" s="92">
        <v>140807</v>
      </c>
      <c r="D462" s="93"/>
      <c r="E462" s="90"/>
      <c r="F462" s="90"/>
      <c r="G462" s="90"/>
      <c r="H462" s="90"/>
      <c r="I462" s="90"/>
      <c r="J462" s="90"/>
      <c r="K462" s="90"/>
      <c r="L462" s="90"/>
      <c r="M462" s="90"/>
      <c r="N462" s="90"/>
      <c r="O462" s="90"/>
      <c r="P462" s="90"/>
      <c r="Q462" s="90"/>
      <c r="R462" s="90"/>
    </row>
    <row r="463" spans="1:18" ht="15.75" x14ac:dyDescent="0.25">
      <c r="A463" s="90">
        <v>8</v>
      </c>
      <c r="B463" s="91" t="s">
        <v>3565</v>
      </c>
      <c r="C463" s="92">
        <v>140808</v>
      </c>
      <c r="D463" s="93"/>
      <c r="E463" s="90"/>
      <c r="F463" s="90"/>
      <c r="G463" s="90"/>
      <c r="H463" s="90"/>
      <c r="I463" s="90"/>
      <c r="J463" s="90"/>
      <c r="K463" s="90"/>
      <c r="L463" s="90"/>
      <c r="M463" s="90"/>
      <c r="N463" s="90"/>
      <c r="O463" s="90"/>
      <c r="P463" s="90"/>
      <c r="Q463" s="90"/>
      <c r="R463" s="90"/>
    </row>
    <row r="464" spans="1:18" ht="15.75" x14ac:dyDescent="0.25">
      <c r="A464" s="90">
        <v>9</v>
      </c>
      <c r="B464" s="91" t="s">
        <v>3566</v>
      </c>
      <c r="C464" s="92">
        <v>140809</v>
      </c>
      <c r="D464" s="93"/>
      <c r="E464" s="90"/>
      <c r="F464" s="90"/>
      <c r="G464" s="90"/>
      <c r="H464" s="90"/>
      <c r="I464" s="90"/>
      <c r="J464" s="90"/>
      <c r="K464" s="90"/>
      <c r="L464" s="90"/>
      <c r="M464" s="90"/>
      <c r="N464" s="90"/>
      <c r="O464" s="90"/>
      <c r="P464" s="90"/>
      <c r="Q464" s="90"/>
      <c r="R464" s="90"/>
    </row>
    <row r="465" spans="1:18" ht="15.75" x14ac:dyDescent="0.25">
      <c r="A465" s="90">
        <v>10</v>
      </c>
      <c r="B465" s="91" t="s">
        <v>3567</v>
      </c>
      <c r="C465" s="92">
        <v>140810</v>
      </c>
      <c r="D465" s="93"/>
      <c r="E465" s="90"/>
      <c r="F465" s="90"/>
      <c r="G465" s="90"/>
      <c r="H465" s="90"/>
      <c r="I465" s="90"/>
      <c r="J465" s="90"/>
      <c r="K465" s="90"/>
      <c r="L465" s="90"/>
      <c r="M465" s="90"/>
      <c r="N465" s="90"/>
      <c r="O465" s="90"/>
      <c r="P465" s="90"/>
      <c r="Q465" s="90"/>
      <c r="R465" s="90"/>
    </row>
    <row r="466" spans="1:18" ht="15.75" x14ac:dyDescent="0.25">
      <c r="A466" s="90">
        <v>11</v>
      </c>
      <c r="B466" s="91" t="s">
        <v>3568</v>
      </c>
      <c r="C466" s="92">
        <v>140811</v>
      </c>
      <c r="D466" s="93"/>
      <c r="E466" s="90"/>
      <c r="F466" s="90"/>
      <c r="G466" s="90"/>
      <c r="H466" s="90"/>
      <c r="I466" s="90"/>
      <c r="J466" s="90"/>
      <c r="K466" s="90"/>
      <c r="L466" s="90"/>
      <c r="M466" s="90"/>
      <c r="N466" s="90"/>
      <c r="O466" s="90"/>
      <c r="P466" s="90"/>
      <c r="Q466" s="90"/>
      <c r="R466" s="90"/>
    </row>
    <row r="467" spans="1:18" ht="15.75" x14ac:dyDescent="0.25">
      <c r="A467" s="90">
        <v>12</v>
      </c>
      <c r="B467" s="91" t="s">
        <v>3569</v>
      </c>
      <c r="C467" s="92">
        <v>140812</v>
      </c>
      <c r="D467" s="93"/>
      <c r="E467" s="90"/>
      <c r="F467" s="90"/>
      <c r="G467" s="90"/>
      <c r="H467" s="90"/>
      <c r="I467" s="90"/>
      <c r="J467" s="90"/>
      <c r="K467" s="90"/>
      <c r="L467" s="90"/>
      <c r="M467" s="90"/>
      <c r="N467" s="90"/>
      <c r="O467" s="90"/>
      <c r="P467" s="90"/>
      <c r="Q467" s="90"/>
      <c r="R467" s="90"/>
    </row>
    <row r="468" spans="1:18" ht="15.75" x14ac:dyDescent="0.25">
      <c r="A468" s="90">
        <v>13</v>
      </c>
      <c r="B468" s="91" t="s">
        <v>3570</v>
      </c>
      <c r="C468" s="92">
        <v>140813</v>
      </c>
      <c r="D468" s="93"/>
      <c r="E468" s="90"/>
      <c r="F468" s="90"/>
      <c r="G468" s="90"/>
      <c r="H468" s="90"/>
      <c r="I468" s="90"/>
      <c r="J468" s="90"/>
      <c r="K468" s="90"/>
      <c r="L468" s="90"/>
      <c r="M468" s="90"/>
      <c r="N468" s="90"/>
      <c r="O468" s="90"/>
      <c r="P468" s="90"/>
      <c r="Q468" s="90"/>
      <c r="R468" s="90"/>
    </row>
    <row r="469" spans="1:18" ht="15.75" x14ac:dyDescent="0.25">
      <c r="A469" s="90">
        <v>14</v>
      </c>
      <c r="B469" s="91" t="s">
        <v>3571</v>
      </c>
      <c r="C469" s="92">
        <v>140814</v>
      </c>
      <c r="D469" s="93"/>
      <c r="E469" s="90"/>
      <c r="F469" s="90"/>
      <c r="G469" s="90"/>
      <c r="H469" s="90"/>
      <c r="I469" s="90"/>
      <c r="J469" s="90"/>
      <c r="K469" s="90"/>
      <c r="L469" s="90"/>
      <c r="M469" s="90"/>
      <c r="N469" s="90"/>
      <c r="O469" s="90"/>
      <c r="P469" s="90"/>
      <c r="Q469" s="90"/>
      <c r="R469" s="90"/>
    </row>
    <row r="470" spans="1:18" ht="15.75" x14ac:dyDescent="0.25">
      <c r="A470" s="90">
        <v>15</v>
      </c>
      <c r="B470" s="91" t="s">
        <v>3572</v>
      </c>
      <c r="C470" s="92">
        <v>140815</v>
      </c>
      <c r="D470" s="93"/>
      <c r="E470" s="90"/>
      <c r="F470" s="90"/>
      <c r="G470" s="90"/>
      <c r="H470" s="90"/>
      <c r="I470" s="90"/>
      <c r="J470" s="90"/>
      <c r="K470" s="90"/>
      <c r="L470" s="90"/>
      <c r="M470" s="90"/>
      <c r="N470" s="90"/>
      <c r="O470" s="90"/>
      <c r="P470" s="90"/>
      <c r="Q470" s="90"/>
      <c r="R470" s="90"/>
    </row>
    <row r="471" spans="1:18" ht="15.75" x14ac:dyDescent="0.25">
      <c r="A471" s="90">
        <v>16</v>
      </c>
      <c r="B471" s="91" t="s">
        <v>3573</v>
      </c>
      <c r="C471" s="92">
        <v>140816</v>
      </c>
      <c r="D471" s="93"/>
      <c r="E471" s="90"/>
      <c r="F471" s="90"/>
      <c r="G471" s="90"/>
      <c r="H471" s="90"/>
      <c r="I471" s="90"/>
      <c r="J471" s="90"/>
      <c r="K471" s="90"/>
      <c r="L471" s="90"/>
      <c r="M471" s="90"/>
      <c r="N471" s="90"/>
      <c r="O471" s="90"/>
      <c r="P471" s="90"/>
      <c r="Q471" s="90"/>
      <c r="R471" s="90"/>
    </row>
    <row r="472" spans="1:18" ht="15.75" x14ac:dyDescent="0.25">
      <c r="A472" s="90">
        <v>17</v>
      </c>
      <c r="B472" s="91" t="s">
        <v>3574</v>
      </c>
      <c r="C472" s="92">
        <v>140817</v>
      </c>
      <c r="D472" s="93"/>
      <c r="E472" s="90"/>
      <c r="F472" s="90"/>
      <c r="G472" s="90"/>
      <c r="H472" s="90"/>
      <c r="I472" s="90"/>
      <c r="J472" s="90"/>
      <c r="K472" s="90"/>
      <c r="L472" s="90"/>
      <c r="M472" s="90"/>
      <c r="N472" s="90"/>
      <c r="O472" s="90"/>
      <c r="P472" s="90"/>
      <c r="Q472" s="90"/>
      <c r="R472" s="90"/>
    </row>
    <row r="473" spans="1:18" ht="15.75" x14ac:dyDescent="0.25">
      <c r="A473" s="90">
        <v>18</v>
      </c>
      <c r="B473" s="91" t="s">
        <v>3575</v>
      </c>
      <c r="C473" s="92">
        <v>140818</v>
      </c>
      <c r="D473" s="93"/>
      <c r="E473" s="90"/>
      <c r="F473" s="90"/>
      <c r="G473" s="90"/>
      <c r="H473" s="90"/>
      <c r="I473" s="90"/>
      <c r="J473" s="90"/>
      <c r="K473" s="90"/>
      <c r="L473" s="90"/>
      <c r="M473" s="90"/>
      <c r="N473" s="90"/>
      <c r="O473" s="90"/>
      <c r="P473" s="90"/>
      <c r="Q473" s="90"/>
      <c r="R473" s="90"/>
    </row>
    <row r="474" spans="1:18" ht="15.75" x14ac:dyDescent="0.25">
      <c r="A474" s="90">
        <v>19</v>
      </c>
      <c r="B474" s="91" t="s">
        <v>3576</v>
      </c>
      <c r="C474" s="92">
        <v>140819</v>
      </c>
      <c r="D474" s="93"/>
      <c r="E474" s="90"/>
      <c r="F474" s="90"/>
      <c r="G474" s="90"/>
      <c r="H474" s="90"/>
      <c r="I474" s="90"/>
      <c r="J474" s="90"/>
      <c r="K474" s="90"/>
      <c r="L474" s="90"/>
      <c r="M474" s="90"/>
      <c r="N474" s="90"/>
      <c r="O474" s="90"/>
      <c r="P474" s="90"/>
      <c r="Q474" s="90"/>
      <c r="R474" s="90"/>
    </row>
    <row r="475" spans="1:18" ht="15.75" x14ac:dyDescent="0.25">
      <c r="A475" s="90">
        <v>20</v>
      </c>
      <c r="B475" s="91" t="s">
        <v>3577</v>
      </c>
      <c r="C475" s="92">
        <v>140820</v>
      </c>
      <c r="D475" s="93"/>
      <c r="E475" s="90"/>
      <c r="F475" s="90"/>
      <c r="G475" s="90"/>
      <c r="H475" s="90"/>
      <c r="I475" s="90"/>
      <c r="J475" s="90"/>
      <c r="K475" s="90"/>
      <c r="L475" s="90"/>
      <c r="M475" s="90"/>
      <c r="N475" s="90"/>
      <c r="O475" s="90"/>
      <c r="P475" s="90"/>
      <c r="Q475" s="90"/>
      <c r="R475" s="90"/>
    </row>
    <row r="476" spans="1:18" ht="31.5" x14ac:dyDescent="0.25">
      <c r="A476" s="90">
        <v>21</v>
      </c>
      <c r="B476" s="91" t="s">
        <v>3578</v>
      </c>
      <c r="C476" s="92">
        <v>140821</v>
      </c>
      <c r="D476" s="93"/>
      <c r="E476" s="90"/>
      <c r="F476" s="90"/>
      <c r="G476" s="90"/>
      <c r="H476" s="90"/>
      <c r="I476" s="90"/>
      <c r="J476" s="90"/>
      <c r="K476" s="90"/>
      <c r="L476" s="90"/>
      <c r="M476" s="90"/>
      <c r="N476" s="90"/>
      <c r="O476" s="90"/>
      <c r="P476" s="90"/>
      <c r="Q476" s="90"/>
      <c r="R476" s="90"/>
    </row>
    <row r="477" spans="1:18" ht="15.75" x14ac:dyDescent="0.25">
      <c r="A477" s="90">
        <v>22</v>
      </c>
      <c r="B477" s="91" t="s">
        <v>3579</v>
      </c>
      <c r="C477" s="92">
        <v>140824</v>
      </c>
      <c r="D477" s="93"/>
      <c r="E477" s="90"/>
      <c r="F477" s="90"/>
      <c r="G477" s="90"/>
      <c r="H477" s="90"/>
      <c r="I477" s="90"/>
      <c r="J477" s="90"/>
      <c r="K477" s="90"/>
      <c r="L477" s="90"/>
      <c r="M477" s="90"/>
      <c r="N477" s="90"/>
      <c r="O477" s="90"/>
      <c r="P477" s="90"/>
      <c r="Q477" s="90"/>
      <c r="R477" s="90"/>
    </row>
    <row r="478" spans="1:18" ht="15.75" x14ac:dyDescent="0.25">
      <c r="A478" s="90">
        <v>23</v>
      </c>
      <c r="B478" s="91" t="s">
        <v>3580</v>
      </c>
      <c r="C478" s="92">
        <v>140825</v>
      </c>
      <c r="D478" s="93"/>
      <c r="E478" s="90"/>
      <c r="F478" s="90"/>
      <c r="G478" s="90"/>
      <c r="H478" s="90"/>
      <c r="I478" s="90"/>
      <c r="J478" s="90"/>
      <c r="K478" s="90"/>
      <c r="L478" s="90"/>
      <c r="M478" s="90"/>
      <c r="N478" s="90"/>
      <c r="O478" s="90"/>
      <c r="P478" s="90"/>
      <c r="Q478" s="90"/>
      <c r="R478" s="90"/>
    </row>
    <row r="479" spans="1:18" ht="15.75" x14ac:dyDescent="0.25">
      <c r="A479" s="90">
        <v>24</v>
      </c>
      <c r="B479" s="91" t="s">
        <v>3581</v>
      </c>
      <c r="C479" s="92">
        <v>140826</v>
      </c>
      <c r="D479" s="93"/>
      <c r="E479" s="90"/>
      <c r="F479" s="90"/>
      <c r="G479" s="90"/>
      <c r="H479" s="90"/>
      <c r="I479" s="90"/>
      <c r="J479" s="90"/>
      <c r="K479" s="90"/>
      <c r="L479" s="90"/>
      <c r="M479" s="90"/>
      <c r="N479" s="90"/>
      <c r="O479" s="90"/>
      <c r="P479" s="90"/>
      <c r="Q479" s="90"/>
      <c r="R479" s="90"/>
    </row>
    <row r="480" spans="1:18" ht="15.75" x14ac:dyDescent="0.25">
      <c r="A480" s="90">
        <v>25</v>
      </c>
      <c r="B480" s="91" t="s">
        <v>3582</v>
      </c>
      <c r="C480" s="92">
        <v>140827</v>
      </c>
      <c r="D480" s="93"/>
      <c r="E480" s="90"/>
      <c r="F480" s="90"/>
      <c r="G480" s="90"/>
      <c r="H480" s="90"/>
      <c r="I480" s="90"/>
      <c r="J480" s="90"/>
      <c r="K480" s="90"/>
      <c r="L480" s="90"/>
      <c r="M480" s="90"/>
      <c r="N480" s="90"/>
      <c r="O480" s="90"/>
      <c r="P480" s="90"/>
      <c r="Q480" s="90"/>
      <c r="R480" s="90"/>
    </row>
    <row r="481" spans="1:18" ht="15.75" x14ac:dyDescent="0.25">
      <c r="A481" s="90">
        <v>26</v>
      </c>
      <c r="B481" s="91" t="s">
        <v>3583</v>
      </c>
      <c r="C481" s="92">
        <v>140828</v>
      </c>
      <c r="D481" s="93"/>
      <c r="E481" s="90"/>
      <c r="F481" s="90"/>
      <c r="G481" s="90"/>
      <c r="H481" s="90"/>
      <c r="I481" s="90"/>
      <c r="J481" s="90"/>
      <c r="K481" s="90"/>
      <c r="L481" s="90"/>
      <c r="M481" s="90"/>
      <c r="N481" s="90"/>
      <c r="O481" s="90"/>
      <c r="P481" s="90"/>
      <c r="Q481" s="90"/>
      <c r="R481" s="90"/>
    </row>
    <row r="482" spans="1:18" ht="15.75" x14ac:dyDescent="0.25">
      <c r="A482" s="90">
        <v>27</v>
      </c>
      <c r="B482" s="91" t="s">
        <v>3584</v>
      </c>
      <c r="C482" s="92">
        <v>140829</v>
      </c>
      <c r="D482" s="93"/>
      <c r="E482" s="90"/>
      <c r="F482" s="90"/>
      <c r="G482" s="90"/>
      <c r="H482" s="90"/>
      <c r="I482" s="90"/>
      <c r="J482" s="90"/>
      <c r="K482" s="90"/>
      <c r="L482" s="90"/>
      <c r="M482" s="90"/>
      <c r="N482" s="90"/>
      <c r="O482" s="90"/>
      <c r="P482" s="90"/>
      <c r="Q482" s="90"/>
      <c r="R482" s="90"/>
    </row>
    <row r="483" spans="1:18" ht="15.75" x14ac:dyDescent="0.25">
      <c r="A483" s="90">
        <v>28</v>
      </c>
      <c r="B483" s="91" t="s">
        <v>3585</v>
      </c>
      <c r="C483" s="92">
        <v>140830</v>
      </c>
      <c r="D483" s="93"/>
      <c r="E483" s="90"/>
      <c r="F483" s="90"/>
      <c r="G483" s="90"/>
      <c r="H483" s="90"/>
      <c r="I483" s="90"/>
      <c r="J483" s="90"/>
      <c r="K483" s="90"/>
      <c r="L483" s="90"/>
      <c r="M483" s="90"/>
      <c r="N483" s="90"/>
      <c r="O483" s="90"/>
      <c r="P483" s="90"/>
      <c r="Q483" s="90"/>
      <c r="R483" s="90"/>
    </row>
    <row r="484" spans="1:18" ht="15.75" x14ac:dyDescent="0.25">
      <c r="A484" s="90">
        <v>29</v>
      </c>
      <c r="B484" s="91" t="s">
        <v>3586</v>
      </c>
      <c r="C484" s="92">
        <v>140831</v>
      </c>
      <c r="D484" s="93"/>
      <c r="E484" s="90"/>
      <c r="F484" s="90"/>
      <c r="G484" s="90"/>
      <c r="H484" s="90"/>
      <c r="I484" s="90"/>
      <c r="J484" s="90"/>
      <c r="K484" s="90"/>
      <c r="L484" s="90"/>
      <c r="M484" s="90"/>
      <c r="N484" s="90"/>
      <c r="O484" s="90"/>
      <c r="P484" s="90"/>
      <c r="Q484" s="90"/>
      <c r="R484" s="90"/>
    </row>
    <row r="485" spans="1:18" ht="15.75" x14ac:dyDescent="0.25">
      <c r="A485" s="90">
        <v>30</v>
      </c>
      <c r="B485" s="91" t="s">
        <v>3587</v>
      </c>
      <c r="C485" s="92">
        <v>140833</v>
      </c>
      <c r="D485" s="93"/>
      <c r="E485" s="90"/>
      <c r="F485" s="90"/>
      <c r="G485" s="90"/>
      <c r="H485" s="90"/>
      <c r="I485" s="90"/>
      <c r="J485" s="90"/>
      <c r="K485" s="90"/>
      <c r="L485" s="90"/>
      <c r="M485" s="90"/>
      <c r="N485" s="90"/>
      <c r="O485" s="90"/>
      <c r="P485" s="90"/>
      <c r="Q485" s="90"/>
      <c r="R485" s="90"/>
    </row>
    <row r="486" spans="1:18" ht="15.75" x14ac:dyDescent="0.25">
      <c r="A486" s="90"/>
      <c r="B486" s="90"/>
      <c r="C486" s="95"/>
      <c r="D486" s="90"/>
      <c r="E486" s="90"/>
      <c r="F486" s="90"/>
      <c r="G486" s="90"/>
      <c r="H486" s="90"/>
      <c r="I486" s="90"/>
      <c r="J486" s="90"/>
      <c r="K486" s="90"/>
      <c r="L486" s="90"/>
      <c r="M486" s="90"/>
      <c r="N486" s="90"/>
      <c r="O486" s="90"/>
      <c r="P486" s="90"/>
      <c r="Q486" s="90"/>
      <c r="R486" s="90"/>
    </row>
    <row r="487" spans="1:18" ht="43.9" customHeight="1" x14ac:dyDescent="0.25">
      <c r="A487" s="55" t="s">
        <v>3588</v>
      </c>
      <c r="B487" s="55"/>
      <c r="C487" s="55"/>
      <c r="D487" s="55"/>
      <c r="E487" s="55"/>
      <c r="F487" s="55"/>
      <c r="G487" s="55"/>
      <c r="H487" s="55"/>
      <c r="I487" s="55"/>
      <c r="J487" s="55"/>
      <c r="K487" s="55"/>
      <c r="L487" s="55"/>
      <c r="M487" s="55"/>
      <c r="N487" s="55"/>
      <c r="O487" s="55"/>
      <c r="P487" s="55"/>
      <c r="Q487" s="55"/>
      <c r="R487" s="55"/>
    </row>
    <row r="488" spans="1:18" s="5" customFormat="1" ht="30" customHeight="1" x14ac:dyDescent="0.25">
      <c r="A488" s="89" t="s">
        <v>1408</v>
      </c>
      <c r="B488" s="89" t="s">
        <v>6</v>
      </c>
      <c r="C488" s="89" t="s">
        <v>1387</v>
      </c>
      <c r="D488" s="89" t="s">
        <v>7</v>
      </c>
      <c r="E488" s="89"/>
      <c r="F488" s="89"/>
      <c r="G488" s="89"/>
      <c r="H488" s="89"/>
      <c r="I488" s="89"/>
      <c r="J488" s="89"/>
      <c r="K488" s="89"/>
      <c r="L488" s="89"/>
      <c r="M488" s="89"/>
      <c r="N488" s="89"/>
      <c r="O488" s="89"/>
      <c r="P488" s="89"/>
      <c r="Q488" s="89"/>
      <c r="R488" s="89"/>
    </row>
    <row r="489" spans="1:18" ht="15.75" x14ac:dyDescent="0.25">
      <c r="A489" s="90">
        <v>1</v>
      </c>
      <c r="B489" s="91" t="s">
        <v>3589</v>
      </c>
      <c r="C489" s="92">
        <v>140101</v>
      </c>
      <c r="D489" s="93" t="s">
        <v>1228</v>
      </c>
      <c r="E489" s="90"/>
      <c r="F489" s="90"/>
      <c r="G489" s="90"/>
      <c r="H489" s="90"/>
      <c r="I489" s="90"/>
      <c r="J489" s="90"/>
      <c r="K489" s="90"/>
      <c r="L489" s="90"/>
      <c r="M489" s="90"/>
      <c r="N489" s="90"/>
      <c r="O489" s="90"/>
      <c r="P489" s="90"/>
      <c r="Q489" s="90"/>
      <c r="R489" s="90"/>
    </row>
    <row r="490" spans="1:18" ht="15.75" x14ac:dyDescent="0.25">
      <c r="A490" s="90">
        <v>2</v>
      </c>
      <c r="B490" s="91" t="s">
        <v>3590</v>
      </c>
      <c r="C490" s="92">
        <v>140102</v>
      </c>
      <c r="D490" s="93"/>
      <c r="E490" s="90"/>
      <c r="F490" s="90"/>
      <c r="G490" s="90"/>
      <c r="H490" s="90"/>
      <c r="I490" s="90"/>
      <c r="J490" s="90"/>
      <c r="K490" s="90"/>
      <c r="L490" s="90"/>
      <c r="M490" s="90"/>
      <c r="N490" s="90"/>
      <c r="O490" s="90"/>
      <c r="P490" s="90"/>
      <c r="Q490" s="90"/>
      <c r="R490" s="90"/>
    </row>
    <row r="491" spans="1:18" ht="15.75" x14ac:dyDescent="0.25">
      <c r="A491" s="90">
        <v>3</v>
      </c>
      <c r="B491" s="91" t="s">
        <v>3591</v>
      </c>
      <c r="C491" s="92">
        <v>140103</v>
      </c>
      <c r="D491" s="93"/>
      <c r="E491" s="90"/>
      <c r="F491" s="90"/>
      <c r="G491" s="90"/>
      <c r="H491" s="90"/>
      <c r="I491" s="90"/>
      <c r="J491" s="90"/>
      <c r="K491" s="90"/>
      <c r="L491" s="90"/>
      <c r="M491" s="90"/>
      <c r="N491" s="90"/>
      <c r="O491" s="90"/>
      <c r="P491" s="90"/>
      <c r="Q491" s="90"/>
      <c r="R491" s="90"/>
    </row>
    <row r="492" spans="1:18" ht="15.75" x14ac:dyDescent="0.25">
      <c r="A492" s="90">
        <v>4</v>
      </c>
      <c r="B492" s="91" t="s">
        <v>3592</v>
      </c>
      <c r="C492" s="92">
        <v>140104</v>
      </c>
      <c r="D492" s="93"/>
      <c r="E492" s="90"/>
      <c r="F492" s="90"/>
      <c r="G492" s="90"/>
      <c r="H492" s="90"/>
      <c r="I492" s="90"/>
      <c r="J492" s="90"/>
      <c r="K492" s="90"/>
      <c r="L492" s="90"/>
      <c r="M492" s="90"/>
      <c r="N492" s="90"/>
      <c r="O492" s="90"/>
      <c r="P492" s="90"/>
      <c r="Q492" s="90"/>
      <c r="R492" s="90"/>
    </row>
    <row r="493" spans="1:18" ht="15.75" x14ac:dyDescent="0.25">
      <c r="A493" s="90">
        <v>5</v>
      </c>
      <c r="B493" s="91" t="s">
        <v>3593</v>
      </c>
      <c r="C493" s="92">
        <v>140105</v>
      </c>
      <c r="D493" s="93"/>
      <c r="E493" s="90"/>
      <c r="F493" s="90"/>
      <c r="G493" s="90"/>
      <c r="H493" s="90"/>
      <c r="I493" s="90"/>
      <c r="J493" s="90"/>
      <c r="K493" s="90"/>
      <c r="L493" s="90"/>
      <c r="M493" s="90"/>
      <c r="N493" s="90"/>
      <c r="O493" s="90"/>
      <c r="P493" s="90"/>
      <c r="Q493" s="90"/>
      <c r="R493" s="90"/>
    </row>
    <row r="494" spans="1:18" ht="15.75" x14ac:dyDescent="0.25">
      <c r="A494" s="90">
        <v>6</v>
      </c>
      <c r="B494" s="91" t="s">
        <v>3594</v>
      </c>
      <c r="C494" s="92">
        <v>140106</v>
      </c>
      <c r="D494" s="93"/>
      <c r="E494" s="90"/>
      <c r="F494" s="90"/>
      <c r="G494" s="90"/>
      <c r="H494" s="90"/>
      <c r="I494" s="90"/>
      <c r="J494" s="90"/>
      <c r="K494" s="90"/>
      <c r="L494" s="90"/>
      <c r="M494" s="90"/>
      <c r="N494" s="90"/>
      <c r="O494" s="90"/>
      <c r="P494" s="90"/>
      <c r="Q494" s="90"/>
      <c r="R494" s="90"/>
    </row>
    <row r="495" spans="1:18" ht="15.75" x14ac:dyDescent="0.25">
      <c r="A495" s="90"/>
      <c r="B495" s="90"/>
      <c r="C495" s="95"/>
      <c r="D495" s="90"/>
      <c r="E495" s="90"/>
      <c r="F495" s="90"/>
      <c r="G495" s="90"/>
      <c r="H495" s="90"/>
      <c r="I495" s="90"/>
      <c r="J495" s="90"/>
      <c r="K495" s="90"/>
      <c r="L495" s="90"/>
      <c r="M495" s="90"/>
      <c r="N495" s="90"/>
      <c r="O495" s="90"/>
      <c r="P495" s="90"/>
      <c r="Q495" s="90"/>
      <c r="R495" s="90"/>
    </row>
    <row r="496" spans="1:18" ht="42" customHeight="1" x14ac:dyDescent="0.25">
      <c r="A496" s="55" t="s">
        <v>3595</v>
      </c>
      <c r="B496" s="55"/>
      <c r="C496" s="55"/>
      <c r="D496" s="55"/>
      <c r="E496" s="55"/>
      <c r="F496" s="55"/>
      <c r="G496" s="55"/>
      <c r="H496" s="55"/>
      <c r="I496" s="55"/>
      <c r="J496" s="55"/>
      <c r="K496" s="55"/>
      <c r="L496" s="55"/>
      <c r="M496" s="55"/>
      <c r="N496" s="55"/>
      <c r="O496" s="55"/>
      <c r="P496" s="55"/>
      <c r="Q496" s="55"/>
      <c r="R496" s="55"/>
    </row>
    <row r="497" spans="1:18" s="5" customFormat="1" ht="33.75" customHeight="1" x14ac:dyDescent="0.25">
      <c r="A497" s="89" t="s">
        <v>1408</v>
      </c>
      <c r="B497" s="89" t="s">
        <v>6</v>
      </c>
      <c r="C497" s="89" t="s">
        <v>1387</v>
      </c>
      <c r="D497" s="89" t="s">
        <v>7</v>
      </c>
      <c r="E497" s="89"/>
      <c r="F497" s="89"/>
      <c r="G497" s="89"/>
      <c r="H497" s="89"/>
      <c r="I497" s="89"/>
      <c r="J497" s="89"/>
      <c r="K497" s="89"/>
      <c r="L497" s="89"/>
      <c r="M497" s="89"/>
      <c r="N497" s="89"/>
      <c r="O497" s="89"/>
      <c r="P497" s="89"/>
      <c r="Q497" s="89"/>
      <c r="R497" s="89"/>
    </row>
    <row r="498" spans="1:18" ht="15.75" x14ac:dyDescent="0.25">
      <c r="A498" s="90">
        <v>1</v>
      </c>
      <c r="B498" s="91" t="s">
        <v>3596</v>
      </c>
      <c r="C498" s="92">
        <v>140517</v>
      </c>
      <c r="D498" s="93" t="s">
        <v>1230</v>
      </c>
      <c r="E498" s="90"/>
      <c r="F498" s="90"/>
      <c r="G498" s="90"/>
      <c r="H498" s="90"/>
      <c r="I498" s="90"/>
      <c r="J498" s="90"/>
      <c r="K498" s="90"/>
      <c r="L498" s="90"/>
      <c r="M498" s="90"/>
      <c r="N498" s="90"/>
      <c r="O498" s="90"/>
      <c r="P498" s="90"/>
      <c r="Q498" s="90"/>
      <c r="R498" s="90"/>
    </row>
    <row r="499" spans="1:18" ht="15.75" x14ac:dyDescent="0.25">
      <c r="A499" s="90">
        <v>2</v>
      </c>
      <c r="B499" s="91" t="s">
        <v>3597</v>
      </c>
      <c r="C499" s="92">
        <v>140518</v>
      </c>
      <c r="D499" s="93"/>
      <c r="E499" s="90"/>
      <c r="F499" s="90"/>
      <c r="G499" s="90"/>
      <c r="H499" s="90"/>
      <c r="I499" s="90"/>
      <c r="J499" s="90"/>
      <c r="K499" s="90"/>
      <c r="L499" s="90"/>
      <c r="M499" s="90"/>
      <c r="N499" s="90"/>
      <c r="O499" s="90"/>
      <c r="P499" s="90"/>
      <c r="Q499" s="90"/>
      <c r="R499" s="90"/>
    </row>
    <row r="500" spans="1:18" ht="15.75" x14ac:dyDescent="0.25">
      <c r="A500" s="90">
        <v>3</v>
      </c>
      <c r="B500" s="91" t="s">
        <v>3598</v>
      </c>
      <c r="C500" s="92">
        <v>140519</v>
      </c>
      <c r="D500" s="93"/>
      <c r="E500" s="90"/>
      <c r="F500" s="90"/>
      <c r="G500" s="90"/>
      <c r="H500" s="90"/>
      <c r="I500" s="90"/>
      <c r="J500" s="90"/>
      <c r="K500" s="90"/>
      <c r="L500" s="90"/>
      <c r="M500" s="90"/>
      <c r="N500" s="90"/>
      <c r="O500" s="90"/>
      <c r="P500" s="90"/>
      <c r="Q500" s="90"/>
      <c r="R500" s="90"/>
    </row>
    <row r="501" spans="1:18" ht="15.75" x14ac:dyDescent="0.25">
      <c r="A501" s="90">
        <v>4</v>
      </c>
      <c r="B501" s="91" t="s">
        <v>3599</v>
      </c>
      <c r="C501" s="92">
        <v>140520</v>
      </c>
      <c r="D501" s="93"/>
      <c r="E501" s="90"/>
      <c r="F501" s="90"/>
      <c r="G501" s="90"/>
      <c r="H501" s="90"/>
      <c r="I501" s="90"/>
      <c r="J501" s="90"/>
      <c r="K501" s="90"/>
      <c r="L501" s="90"/>
      <c r="M501" s="90"/>
      <c r="N501" s="90"/>
      <c r="O501" s="90"/>
      <c r="P501" s="90"/>
      <c r="Q501" s="90"/>
      <c r="R501" s="90"/>
    </row>
    <row r="502" spans="1:18" ht="15.75" x14ac:dyDescent="0.25">
      <c r="A502" s="90">
        <v>5</v>
      </c>
      <c r="B502" s="91" t="s">
        <v>3600</v>
      </c>
      <c r="C502" s="92">
        <v>140521</v>
      </c>
      <c r="D502" s="93"/>
      <c r="E502" s="90"/>
      <c r="F502" s="90"/>
      <c r="G502" s="90"/>
      <c r="H502" s="90"/>
      <c r="I502" s="90"/>
      <c r="J502" s="90"/>
      <c r="K502" s="90"/>
      <c r="L502" s="90"/>
      <c r="M502" s="90"/>
      <c r="N502" s="90"/>
      <c r="O502" s="90"/>
      <c r="P502" s="90"/>
      <c r="Q502" s="90"/>
      <c r="R502" s="90"/>
    </row>
    <row r="503" spans="1:18" ht="15.75" x14ac:dyDescent="0.25">
      <c r="A503" s="90">
        <v>6</v>
      </c>
      <c r="B503" s="91" t="s">
        <v>3601</v>
      </c>
      <c r="C503" s="92">
        <v>140522</v>
      </c>
      <c r="D503" s="93"/>
      <c r="E503" s="90"/>
      <c r="F503" s="90"/>
      <c r="G503" s="90"/>
      <c r="H503" s="90"/>
      <c r="I503" s="90"/>
      <c r="J503" s="90"/>
      <c r="K503" s="90"/>
      <c r="L503" s="90"/>
      <c r="M503" s="90"/>
      <c r="N503" s="90"/>
      <c r="O503" s="90"/>
      <c r="P503" s="90"/>
      <c r="Q503" s="90"/>
      <c r="R503" s="90"/>
    </row>
    <row r="504" spans="1:18" ht="15.75" x14ac:dyDescent="0.25">
      <c r="A504" s="90">
        <v>7</v>
      </c>
      <c r="B504" s="91" t="s">
        <v>3602</v>
      </c>
      <c r="C504" s="92">
        <v>140523</v>
      </c>
      <c r="D504" s="93"/>
      <c r="E504" s="90"/>
      <c r="F504" s="90"/>
      <c r="G504" s="90"/>
      <c r="H504" s="90"/>
      <c r="I504" s="90"/>
      <c r="J504" s="90"/>
      <c r="K504" s="90"/>
      <c r="L504" s="90"/>
      <c r="M504" s="90"/>
      <c r="N504" s="90"/>
      <c r="O504" s="90"/>
      <c r="P504" s="90"/>
      <c r="Q504" s="90"/>
      <c r="R504" s="90"/>
    </row>
    <row r="505" spans="1:18" ht="15.75" x14ac:dyDescent="0.25">
      <c r="A505" s="90">
        <v>8</v>
      </c>
      <c r="B505" s="91" t="s">
        <v>3603</v>
      </c>
      <c r="C505" s="92">
        <v>140524</v>
      </c>
      <c r="D505" s="93"/>
      <c r="E505" s="90"/>
      <c r="F505" s="90"/>
      <c r="G505" s="90"/>
      <c r="H505" s="90"/>
      <c r="I505" s="90"/>
      <c r="J505" s="90"/>
      <c r="K505" s="90"/>
      <c r="L505" s="90"/>
      <c r="M505" s="90"/>
      <c r="N505" s="90"/>
      <c r="O505" s="90"/>
      <c r="P505" s="90"/>
      <c r="Q505" s="90"/>
      <c r="R505" s="90"/>
    </row>
    <row r="506" spans="1:18" ht="15.75" x14ac:dyDescent="0.25">
      <c r="A506" s="90">
        <v>9</v>
      </c>
      <c r="B506" s="91" t="s">
        <v>3604</v>
      </c>
      <c r="C506" s="92">
        <v>140525</v>
      </c>
      <c r="D506" s="93"/>
      <c r="E506" s="90"/>
      <c r="F506" s="90"/>
      <c r="G506" s="90"/>
      <c r="H506" s="90"/>
      <c r="I506" s="90"/>
      <c r="J506" s="90"/>
      <c r="K506" s="90"/>
      <c r="L506" s="90"/>
      <c r="M506" s="90"/>
      <c r="N506" s="90"/>
      <c r="O506" s="90"/>
      <c r="P506" s="90"/>
      <c r="Q506" s="90"/>
      <c r="R506" s="90"/>
    </row>
    <row r="507" spans="1:18" ht="15.75" x14ac:dyDescent="0.25">
      <c r="A507" s="90"/>
      <c r="B507" s="90"/>
      <c r="C507" s="95"/>
      <c r="D507" s="90"/>
      <c r="E507" s="90"/>
      <c r="F507" s="90"/>
      <c r="G507" s="90"/>
      <c r="H507" s="90"/>
      <c r="I507" s="90"/>
      <c r="J507" s="90"/>
      <c r="K507" s="90"/>
      <c r="L507" s="90"/>
      <c r="M507" s="90"/>
      <c r="N507" s="90"/>
      <c r="O507" s="90"/>
      <c r="P507" s="90"/>
      <c r="Q507" s="90"/>
      <c r="R507" s="90"/>
    </row>
    <row r="508" spans="1:18" ht="42" customHeight="1" x14ac:dyDescent="0.25">
      <c r="A508" s="55" t="s">
        <v>3605</v>
      </c>
      <c r="B508" s="55"/>
      <c r="C508" s="55"/>
      <c r="D508" s="55"/>
      <c r="E508" s="55"/>
      <c r="F508" s="55"/>
      <c r="G508" s="55"/>
      <c r="H508" s="55"/>
      <c r="I508" s="55"/>
      <c r="J508" s="55"/>
      <c r="K508" s="55"/>
      <c r="L508" s="55"/>
      <c r="M508" s="55"/>
      <c r="N508" s="55"/>
      <c r="O508" s="55"/>
      <c r="P508" s="55"/>
      <c r="Q508" s="55"/>
      <c r="R508" s="55"/>
    </row>
    <row r="509" spans="1:18" s="5" customFormat="1" ht="27.75" customHeight="1" x14ac:dyDescent="0.25">
      <c r="A509" s="89" t="s">
        <v>1292</v>
      </c>
      <c r="B509" s="89" t="s">
        <v>6</v>
      </c>
      <c r="C509" s="89" t="s">
        <v>1387</v>
      </c>
      <c r="D509" s="89" t="s">
        <v>7</v>
      </c>
      <c r="E509" s="89"/>
      <c r="F509" s="89"/>
      <c r="G509" s="89"/>
      <c r="H509" s="89"/>
      <c r="I509" s="89"/>
      <c r="J509" s="89"/>
      <c r="K509" s="89"/>
      <c r="L509" s="89"/>
      <c r="M509" s="89"/>
      <c r="N509" s="89"/>
      <c r="O509" s="89"/>
      <c r="P509" s="89"/>
      <c r="Q509" s="89"/>
      <c r="R509" s="89"/>
    </row>
    <row r="510" spans="1:18" ht="15.75" x14ac:dyDescent="0.25">
      <c r="A510" s="90">
        <v>1</v>
      </c>
      <c r="B510" s="91" t="s">
        <v>3606</v>
      </c>
      <c r="C510" s="92">
        <v>140154</v>
      </c>
      <c r="D510" s="94" t="s">
        <v>3544</v>
      </c>
      <c r="E510" s="90"/>
      <c r="F510" s="90"/>
      <c r="G510" s="90"/>
      <c r="H510" s="90"/>
      <c r="I510" s="90"/>
      <c r="J510" s="90"/>
      <c r="K510" s="90"/>
      <c r="L510" s="90"/>
      <c r="M510" s="90"/>
      <c r="N510" s="90"/>
      <c r="O510" s="90"/>
      <c r="P510" s="90"/>
      <c r="Q510" s="90"/>
      <c r="R510" s="90"/>
    </row>
    <row r="511" spans="1:18" ht="15.75" x14ac:dyDescent="0.25">
      <c r="A511" s="90">
        <v>2</v>
      </c>
      <c r="B511" s="91" t="s">
        <v>3607</v>
      </c>
      <c r="C511" s="92">
        <v>140156</v>
      </c>
      <c r="D511" s="94"/>
      <c r="E511" s="90"/>
      <c r="F511" s="90"/>
      <c r="G511" s="90"/>
      <c r="H511" s="90"/>
      <c r="I511" s="90"/>
      <c r="J511" s="90"/>
      <c r="K511" s="90"/>
      <c r="L511" s="90"/>
      <c r="M511" s="90"/>
      <c r="N511" s="90"/>
      <c r="O511" s="90"/>
      <c r="P511" s="90"/>
      <c r="Q511" s="90"/>
      <c r="R511" s="90"/>
    </row>
    <row r="512" spans="1:18" ht="15.75" x14ac:dyDescent="0.25">
      <c r="A512" s="90">
        <v>3</v>
      </c>
      <c r="B512" s="91" t="s">
        <v>3608</v>
      </c>
      <c r="C512" s="92">
        <v>140157</v>
      </c>
      <c r="D512" s="94"/>
      <c r="E512" s="90"/>
      <c r="F512" s="90"/>
      <c r="G512" s="90"/>
      <c r="H512" s="90"/>
      <c r="I512" s="90"/>
      <c r="J512" s="90"/>
      <c r="K512" s="90"/>
      <c r="L512" s="90"/>
      <c r="M512" s="90"/>
      <c r="N512" s="90"/>
      <c r="O512" s="90"/>
      <c r="P512" s="90"/>
      <c r="Q512" s="90"/>
      <c r="R512" s="90"/>
    </row>
    <row r="513" spans="1:18" ht="15.75" x14ac:dyDescent="0.25">
      <c r="A513" s="90">
        <v>4</v>
      </c>
      <c r="B513" s="91" t="s">
        <v>3609</v>
      </c>
      <c r="C513" s="92">
        <v>140158</v>
      </c>
      <c r="D513" s="94"/>
      <c r="E513" s="90"/>
      <c r="F513" s="90"/>
      <c r="G513" s="90"/>
      <c r="H513" s="90"/>
      <c r="I513" s="90"/>
      <c r="J513" s="90"/>
      <c r="K513" s="90"/>
      <c r="L513" s="90"/>
      <c r="M513" s="90"/>
      <c r="N513" s="90"/>
      <c r="O513" s="90"/>
      <c r="P513" s="90"/>
      <c r="Q513" s="90"/>
      <c r="R513" s="90"/>
    </row>
    <row r="514" spans="1:18" ht="15.75" x14ac:dyDescent="0.25">
      <c r="A514" s="90">
        <v>5</v>
      </c>
      <c r="B514" s="91" t="s">
        <v>3610</v>
      </c>
      <c r="C514" s="92">
        <v>140159</v>
      </c>
      <c r="D514" s="94"/>
      <c r="E514" s="90"/>
      <c r="F514" s="90"/>
      <c r="G514" s="90"/>
      <c r="H514" s="90"/>
      <c r="I514" s="90"/>
      <c r="J514" s="90"/>
      <c r="K514" s="90"/>
      <c r="L514" s="90"/>
      <c r="M514" s="90"/>
      <c r="N514" s="90"/>
      <c r="O514" s="90"/>
      <c r="P514" s="90"/>
      <c r="Q514" s="90"/>
      <c r="R514" s="90"/>
    </row>
    <row r="515" spans="1:18" ht="15.75" x14ac:dyDescent="0.25">
      <c r="A515" s="90">
        <v>6</v>
      </c>
      <c r="B515" s="91" t="s">
        <v>3611</v>
      </c>
      <c r="C515" s="92">
        <v>140160</v>
      </c>
      <c r="D515" s="94"/>
      <c r="E515" s="90"/>
      <c r="F515" s="90"/>
      <c r="G515" s="90"/>
      <c r="H515" s="90"/>
      <c r="I515" s="90"/>
      <c r="J515" s="90"/>
      <c r="K515" s="90"/>
      <c r="L515" s="90"/>
      <c r="M515" s="90"/>
      <c r="N515" s="90"/>
      <c r="O515" s="90"/>
      <c r="P515" s="90"/>
      <c r="Q515" s="90"/>
      <c r="R515" s="90"/>
    </row>
    <row r="516" spans="1:18" ht="15.75" x14ac:dyDescent="0.25">
      <c r="A516" s="90">
        <v>7</v>
      </c>
      <c r="B516" s="91" t="s">
        <v>3612</v>
      </c>
      <c r="C516" s="92">
        <v>140202</v>
      </c>
      <c r="D516" s="94" t="s">
        <v>3230</v>
      </c>
      <c r="E516" s="90"/>
      <c r="F516" s="90"/>
      <c r="G516" s="90"/>
      <c r="H516" s="90"/>
      <c r="I516" s="90"/>
      <c r="J516" s="90"/>
      <c r="K516" s="90"/>
      <c r="L516" s="90"/>
      <c r="M516" s="90"/>
      <c r="N516" s="90"/>
      <c r="O516" s="90"/>
      <c r="P516" s="90"/>
      <c r="Q516" s="90"/>
      <c r="R516" s="90"/>
    </row>
    <row r="517" spans="1:18" ht="15.75" x14ac:dyDescent="0.25">
      <c r="A517" s="90">
        <v>8</v>
      </c>
      <c r="B517" s="91" t="s">
        <v>3613</v>
      </c>
      <c r="C517" s="92">
        <v>140203</v>
      </c>
      <c r="D517" s="94"/>
      <c r="E517" s="90"/>
      <c r="F517" s="90"/>
      <c r="G517" s="90"/>
      <c r="H517" s="90"/>
      <c r="I517" s="90"/>
      <c r="J517" s="90"/>
      <c r="K517" s="90"/>
      <c r="L517" s="90"/>
      <c r="M517" s="90"/>
      <c r="N517" s="90"/>
      <c r="O517" s="90"/>
      <c r="P517" s="90"/>
      <c r="Q517" s="90"/>
      <c r="R517" s="90"/>
    </row>
    <row r="518" spans="1:18" ht="15.75" x14ac:dyDescent="0.25">
      <c r="A518" s="90"/>
      <c r="B518" s="90"/>
      <c r="C518" s="95"/>
      <c r="D518" s="90"/>
      <c r="E518" s="90"/>
      <c r="F518" s="90"/>
      <c r="G518" s="90"/>
      <c r="H518" s="90"/>
      <c r="I518" s="90"/>
      <c r="J518" s="90"/>
      <c r="K518" s="90"/>
      <c r="L518" s="90"/>
      <c r="M518" s="90"/>
      <c r="N518" s="90"/>
      <c r="O518" s="90"/>
      <c r="P518" s="90"/>
      <c r="Q518" s="90"/>
      <c r="R518" s="90"/>
    </row>
    <row r="519" spans="1:18" ht="44.45" customHeight="1" x14ac:dyDescent="0.25">
      <c r="A519" s="55" t="s">
        <v>3614</v>
      </c>
      <c r="B519" s="55"/>
      <c r="C519" s="55"/>
      <c r="D519" s="55"/>
      <c r="E519" s="55"/>
      <c r="F519" s="55"/>
      <c r="G519" s="55"/>
      <c r="H519" s="55"/>
      <c r="I519" s="55"/>
      <c r="J519" s="55"/>
      <c r="K519" s="55"/>
      <c r="L519" s="55"/>
      <c r="M519" s="55"/>
      <c r="N519" s="55"/>
      <c r="O519" s="55"/>
      <c r="P519" s="55"/>
      <c r="Q519" s="55"/>
      <c r="R519" s="55"/>
    </row>
    <row r="520" spans="1:18" s="5" customFormat="1" ht="30" customHeight="1" x14ac:dyDescent="0.25">
      <c r="A520" s="89" t="s">
        <v>1292</v>
      </c>
      <c r="B520" s="89" t="s">
        <v>6</v>
      </c>
      <c r="C520" s="89" t="s">
        <v>1387</v>
      </c>
      <c r="D520" s="89" t="s">
        <v>7</v>
      </c>
      <c r="E520" s="89"/>
      <c r="F520" s="89"/>
      <c r="G520" s="89"/>
      <c r="H520" s="89"/>
      <c r="I520" s="89"/>
      <c r="J520" s="89"/>
      <c r="K520" s="89"/>
      <c r="L520" s="89"/>
      <c r="M520" s="89"/>
      <c r="N520" s="89"/>
      <c r="O520" s="89"/>
      <c r="P520" s="89"/>
      <c r="Q520" s="89"/>
      <c r="R520" s="89"/>
    </row>
    <row r="521" spans="1:18" ht="15.75" x14ac:dyDescent="0.25">
      <c r="A521" s="90">
        <v>1</v>
      </c>
      <c r="B521" s="91" t="s">
        <v>3615</v>
      </c>
      <c r="C521" s="92">
        <v>141235</v>
      </c>
      <c r="D521" s="93" t="s">
        <v>3616</v>
      </c>
      <c r="E521" s="90"/>
      <c r="F521" s="90"/>
      <c r="G521" s="90"/>
      <c r="H521" s="90"/>
      <c r="I521" s="90"/>
      <c r="J521" s="90"/>
      <c r="K521" s="90"/>
      <c r="L521" s="90"/>
      <c r="M521" s="90"/>
      <c r="N521" s="90"/>
      <c r="O521" s="90"/>
      <c r="P521" s="90"/>
      <c r="Q521" s="90"/>
      <c r="R521" s="90"/>
    </row>
    <row r="522" spans="1:18" ht="15.75" x14ac:dyDescent="0.25">
      <c r="A522" s="90">
        <v>2</v>
      </c>
      <c r="B522" s="91" t="s">
        <v>3617</v>
      </c>
      <c r="C522" s="92">
        <v>141237</v>
      </c>
      <c r="D522" s="93"/>
      <c r="E522" s="90"/>
      <c r="F522" s="90"/>
      <c r="G522" s="90"/>
      <c r="H522" s="90"/>
      <c r="I522" s="90"/>
      <c r="J522" s="90"/>
      <c r="K522" s="90"/>
      <c r="L522" s="90"/>
      <c r="M522" s="90"/>
      <c r="N522" s="90"/>
      <c r="O522" s="90"/>
      <c r="P522" s="90"/>
      <c r="Q522" s="90"/>
      <c r="R522" s="90"/>
    </row>
    <row r="523" spans="1:18" ht="15.75" x14ac:dyDescent="0.25">
      <c r="A523" s="90">
        <v>3</v>
      </c>
      <c r="B523" s="91" t="s">
        <v>3618</v>
      </c>
      <c r="C523" s="92">
        <v>141238</v>
      </c>
      <c r="D523" s="93"/>
      <c r="E523" s="90"/>
      <c r="F523" s="90"/>
      <c r="G523" s="90"/>
      <c r="H523" s="90"/>
      <c r="I523" s="90"/>
      <c r="J523" s="90"/>
      <c r="K523" s="90"/>
      <c r="L523" s="90"/>
      <c r="M523" s="90"/>
      <c r="N523" s="90"/>
      <c r="O523" s="90"/>
      <c r="P523" s="90"/>
      <c r="Q523" s="90"/>
      <c r="R523" s="90"/>
    </row>
    <row r="524" spans="1:18" ht="15.75" x14ac:dyDescent="0.25">
      <c r="A524" s="90">
        <v>4</v>
      </c>
      <c r="B524" s="91" t="s">
        <v>3619</v>
      </c>
      <c r="C524" s="92">
        <v>141239</v>
      </c>
      <c r="D524" s="93"/>
      <c r="E524" s="90"/>
      <c r="F524" s="90"/>
      <c r="G524" s="90"/>
      <c r="H524" s="90"/>
      <c r="I524" s="90"/>
      <c r="J524" s="90"/>
      <c r="K524" s="90"/>
      <c r="L524" s="90"/>
      <c r="M524" s="90"/>
      <c r="N524" s="90"/>
      <c r="O524" s="90"/>
      <c r="P524" s="90"/>
      <c r="Q524" s="90"/>
      <c r="R524" s="90"/>
    </row>
    <row r="525" spans="1:18" ht="15.75" x14ac:dyDescent="0.25">
      <c r="A525" s="90">
        <v>5</v>
      </c>
      <c r="B525" s="91" t="s">
        <v>3585</v>
      </c>
      <c r="C525" s="92">
        <v>141240</v>
      </c>
      <c r="D525" s="93"/>
      <c r="E525" s="90"/>
      <c r="F525" s="90"/>
      <c r="G525" s="90"/>
      <c r="H525" s="90"/>
      <c r="I525" s="90"/>
      <c r="J525" s="90"/>
      <c r="K525" s="90"/>
      <c r="L525" s="90"/>
      <c r="M525" s="90"/>
      <c r="N525" s="90"/>
      <c r="O525" s="90"/>
      <c r="P525" s="90"/>
      <c r="Q525" s="90"/>
      <c r="R525" s="90"/>
    </row>
    <row r="526" spans="1:18" ht="15.75" x14ac:dyDescent="0.25">
      <c r="A526" s="90">
        <v>6</v>
      </c>
      <c r="B526" s="91" t="s">
        <v>3620</v>
      </c>
      <c r="C526" s="92">
        <v>141241</v>
      </c>
      <c r="D526" s="93"/>
      <c r="E526" s="90"/>
      <c r="F526" s="90"/>
      <c r="G526" s="90"/>
      <c r="H526" s="90"/>
      <c r="I526" s="90"/>
      <c r="J526" s="90"/>
      <c r="K526" s="90"/>
      <c r="L526" s="90"/>
      <c r="M526" s="90"/>
      <c r="N526" s="90"/>
      <c r="O526" s="90"/>
      <c r="P526" s="90"/>
      <c r="Q526" s="90"/>
      <c r="R526" s="90"/>
    </row>
    <row r="527" spans="1:18" ht="15.75" x14ac:dyDescent="0.25">
      <c r="A527" s="90">
        <v>7</v>
      </c>
      <c r="B527" s="91" t="s">
        <v>3621</v>
      </c>
      <c r="C527" s="92">
        <v>141242</v>
      </c>
      <c r="D527" s="93"/>
      <c r="E527" s="90"/>
      <c r="F527" s="90"/>
      <c r="G527" s="90"/>
      <c r="H527" s="90"/>
      <c r="I527" s="90"/>
      <c r="J527" s="90"/>
      <c r="K527" s="90"/>
      <c r="L527" s="90"/>
      <c r="M527" s="90"/>
      <c r="N527" s="90"/>
      <c r="O527" s="90"/>
      <c r="P527" s="90"/>
      <c r="Q527" s="90"/>
      <c r="R527" s="90"/>
    </row>
    <row r="528" spans="1:18" ht="15.75" x14ac:dyDescent="0.25">
      <c r="A528" s="90">
        <v>8</v>
      </c>
      <c r="B528" s="91" t="s">
        <v>3622</v>
      </c>
      <c r="C528" s="92">
        <v>141243</v>
      </c>
      <c r="D528" s="93"/>
      <c r="E528" s="90"/>
      <c r="F528" s="90"/>
      <c r="G528" s="90"/>
      <c r="H528" s="90"/>
      <c r="I528" s="90"/>
      <c r="J528" s="90"/>
      <c r="K528" s="90"/>
      <c r="L528" s="90"/>
      <c r="M528" s="90"/>
      <c r="N528" s="90"/>
      <c r="O528" s="90"/>
      <c r="P528" s="90"/>
      <c r="Q528" s="90"/>
      <c r="R528" s="90"/>
    </row>
    <row r="529" spans="1:18" ht="15.75" x14ac:dyDescent="0.25">
      <c r="A529" s="90">
        <v>9</v>
      </c>
      <c r="B529" s="91" t="s">
        <v>3623</v>
      </c>
      <c r="C529" s="92">
        <v>141244</v>
      </c>
      <c r="D529" s="93"/>
      <c r="E529" s="90"/>
      <c r="F529" s="90"/>
      <c r="G529" s="90"/>
      <c r="H529" s="90"/>
      <c r="I529" s="90"/>
      <c r="J529" s="90"/>
      <c r="K529" s="90"/>
      <c r="L529" s="90"/>
      <c r="M529" s="90"/>
      <c r="N529" s="90"/>
      <c r="O529" s="90"/>
      <c r="P529" s="90"/>
      <c r="Q529" s="90"/>
      <c r="R529" s="90"/>
    </row>
    <row r="530" spans="1:18" ht="15.75" x14ac:dyDescent="0.25">
      <c r="A530" s="90">
        <v>10</v>
      </c>
      <c r="B530" s="91" t="s">
        <v>3624</v>
      </c>
      <c r="C530" s="92">
        <v>141245</v>
      </c>
      <c r="D530" s="93"/>
      <c r="E530" s="90"/>
      <c r="F530" s="90"/>
      <c r="G530" s="90"/>
      <c r="H530" s="90"/>
      <c r="I530" s="90"/>
      <c r="J530" s="90"/>
      <c r="K530" s="90"/>
      <c r="L530" s="90"/>
      <c r="M530" s="90"/>
      <c r="N530" s="90"/>
      <c r="O530" s="90"/>
      <c r="P530" s="90"/>
      <c r="Q530" s="90"/>
      <c r="R530" s="90"/>
    </row>
    <row r="531" spans="1:18" ht="15.75" x14ac:dyDescent="0.25">
      <c r="A531" s="90">
        <v>11</v>
      </c>
      <c r="B531" s="91" t="s">
        <v>3625</v>
      </c>
      <c r="C531" s="92">
        <v>154501</v>
      </c>
      <c r="D531" s="93"/>
      <c r="E531" s="90"/>
      <c r="F531" s="90"/>
      <c r="G531" s="90"/>
      <c r="H531" s="90"/>
      <c r="I531" s="90"/>
      <c r="J531" s="90"/>
      <c r="K531" s="90"/>
      <c r="L531" s="90"/>
      <c r="M531" s="90"/>
      <c r="N531" s="90"/>
      <c r="O531" s="90"/>
      <c r="P531" s="90"/>
      <c r="Q531" s="90"/>
      <c r="R531" s="90"/>
    </row>
    <row r="532" spans="1:18" ht="15.75" x14ac:dyDescent="0.25">
      <c r="A532" s="90">
        <v>12</v>
      </c>
      <c r="B532" s="91" t="s">
        <v>3626</v>
      </c>
      <c r="C532" s="92">
        <v>154502</v>
      </c>
      <c r="D532" s="93"/>
      <c r="E532" s="90"/>
      <c r="F532" s="90"/>
      <c r="G532" s="90"/>
      <c r="H532" s="90"/>
      <c r="I532" s="90"/>
      <c r="J532" s="90"/>
      <c r="K532" s="90"/>
      <c r="L532" s="90"/>
      <c r="M532" s="90"/>
      <c r="N532" s="90"/>
      <c r="O532" s="90"/>
      <c r="P532" s="90"/>
      <c r="Q532" s="90"/>
      <c r="R532" s="90"/>
    </row>
    <row r="533" spans="1:18" ht="15.75" x14ac:dyDescent="0.25">
      <c r="A533" s="90">
        <v>13</v>
      </c>
      <c r="B533" s="91" t="s">
        <v>3627</v>
      </c>
      <c r="C533" s="92">
        <v>154503</v>
      </c>
      <c r="D533" s="93"/>
      <c r="E533" s="90"/>
      <c r="F533" s="90"/>
      <c r="G533" s="90"/>
      <c r="H533" s="90"/>
      <c r="I533" s="90"/>
      <c r="J533" s="90"/>
      <c r="K533" s="90"/>
      <c r="L533" s="90"/>
      <c r="M533" s="90"/>
      <c r="N533" s="90"/>
      <c r="O533" s="90"/>
      <c r="P533" s="90"/>
      <c r="Q533" s="90"/>
      <c r="R533" s="90"/>
    </row>
    <row r="534" spans="1:18" ht="15.75" x14ac:dyDescent="0.25">
      <c r="A534" s="90">
        <v>14</v>
      </c>
      <c r="B534" s="91" t="s">
        <v>3628</v>
      </c>
      <c r="C534" s="92">
        <v>154504</v>
      </c>
      <c r="D534" s="93"/>
      <c r="E534" s="90"/>
      <c r="F534" s="90"/>
      <c r="G534" s="90"/>
      <c r="H534" s="90"/>
      <c r="I534" s="90"/>
      <c r="J534" s="90"/>
      <c r="K534" s="90"/>
      <c r="L534" s="90"/>
      <c r="M534" s="90"/>
      <c r="N534" s="90"/>
      <c r="O534" s="90"/>
      <c r="P534" s="90"/>
      <c r="Q534" s="90"/>
      <c r="R534" s="90"/>
    </row>
    <row r="535" spans="1:18" ht="15.75" x14ac:dyDescent="0.25">
      <c r="A535" s="90">
        <v>15</v>
      </c>
      <c r="B535" s="91" t="s">
        <v>3629</v>
      </c>
      <c r="C535" s="92">
        <v>154505</v>
      </c>
      <c r="D535" s="93"/>
      <c r="E535" s="90"/>
      <c r="F535" s="90"/>
      <c r="G535" s="90"/>
      <c r="H535" s="90"/>
      <c r="I535" s="90"/>
      <c r="J535" s="90"/>
      <c r="K535" s="90"/>
      <c r="L535" s="90"/>
      <c r="M535" s="90"/>
      <c r="N535" s="90"/>
      <c r="O535" s="90"/>
      <c r="P535" s="90"/>
      <c r="Q535" s="90"/>
      <c r="R535" s="90"/>
    </row>
    <row r="536" spans="1:18" ht="15.75" x14ac:dyDescent="0.25">
      <c r="A536" s="90">
        <v>16</v>
      </c>
      <c r="B536" s="91" t="s">
        <v>3630</v>
      </c>
      <c r="C536" s="92">
        <v>154507</v>
      </c>
      <c r="D536" s="93"/>
      <c r="E536" s="90"/>
      <c r="F536" s="90"/>
      <c r="G536" s="90"/>
      <c r="H536" s="90"/>
      <c r="I536" s="90"/>
      <c r="J536" s="90"/>
      <c r="K536" s="90"/>
      <c r="L536" s="90"/>
      <c r="M536" s="90"/>
      <c r="N536" s="90"/>
      <c r="O536" s="90"/>
      <c r="P536" s="90"/>
      <c r="Q536" s="90"/>
      <c r="R536" s="90"/>
    </row>
    <row r="537" spans="1:18" ht="15.75" x14ac:dyDescent="0.25">
      <c r="A537" s="90">
        <v>17</v>
      </c>
      <c r="B537" s="91" t="s">
        <v>3631</v>
      </c>
      <c r="C537" s="92">
        <v>154508</v>
      </c>
      <c r="D537" s="93"/>
      <c r="E537" s="90"/>
      <c r="F537" s="90"/>
      <c r="G537" s="90"/>
      <c r="H537" s="90"/>
      <c r="I537" s="90"/>
      <c r="J537" s="90"/>
      <c r="K537" s="90"/>
      <c r="L537" s="90"/>
      <c r="M537" s="90"/>
      <c r="N537" s="90"/>
      <c r="O537" s="90"/>
      <c r="P537" s="90"/>
      <c r="Q537" s="90"/>
      <c r="R537" s="90"/>
    </row>
    <row r="538" spans="1:18" ht="15.75" x14ac:dyDescent="0.25">
      <c r="A538" s="90">
        <v>18</v>
      </c>
      <c r="B538" s="91" t="s">
        <v>3632</v>
      </c>
      <c r="C538" s="92">
        <v>154509</v>
      </c>
      <c r="D538" s="93"/>
      <c r="E538" s="90"/>
      <c r="F538" s="90"/>
      <c r="G538" s="90"/>
      <c r="H538" s="90"/>
      <c r="I538" s="90"/>
      <c r="J538" s="90"/>
      <c r="K538" s="90"/>
      <c r="L538" s="90"/>
      <c r="M538" s="90"/>
      <c r="N538" s="90"/>
      <c r="O538" s="90"/>
      <c r="P538" s="90"/>
      <c r="Q538" s="90"/>
      <c r="R538" s="90"/>
    </row>
    <row r="539" spans="1:18" ht="15.75" x14ac:dyDescent="0.25">
      <c r="A539" s="90">
        <v>19</v>
      </c>
      <c r="B539" s="91" t="s">
        <v>3633</v>
      </c>
      <c r="C539" s="92">
        <v>154510</v>
      </c>
      <c r="D539" s="93"/>
      <c r="E539" s="90"/>
      <c r="F539" s="90"/>
      <c r="G539" s="90"/>
      <c r="H539" s="90"/>
      <c r="I539" s="90"/>
      <c r="J539" s="90"/>
      <c r="K539" s="90"/>
      <c r="L539" s="90"/>
      <c r="M539" s="90"/>
      <c r="N539" s="90"/>
      <c r="O539" s="90"/>
      <c r="P539" s="90"/>
      <c r="Q539" s="90"/>
      <c r="R539" s="90"/>
    </row>
    <row r="540" spans="1:18" ht="15.75" x14ac:dyDescent="0.25">
      <c r="A540" s="90">
        <v>20</v>
      </c>
      <c r="B540" s="91" t="s">
        <v>3634</v>
      </c>
      <c r="C540" s="92">
        <v>154511</v>
      </c>
      <c r="D540" s="93"/>
      <c r="E540" s="90"/>
      <c r="F540" s="90"/>
      <c r="G540" s="90"/>
      <c r="H540" s="90"/>
      <c r="I540" s="90"/>
      <c r="J540" s="90"/>
      <c r="K540" s="90"/>
      <c r="L540" s="90"/>
      <c r="M540" s="90"/>
      <c r="N540" s="90"/>
      <c r="O540" s="90"/>
      <c r="P540" s="90"/>
      <c r="Q540" s="90"/>
      <c r="R540" s="90"/>
    </row>
    <row r="541" spans="1:18" ht="15.75" x14ac:dyDescent="0.25">
      <c r="A541" s="90">
        <v>21</v>
      </c>
      <c r="B541" s="91" t="s">
        <v>3635</v>
      </c>
      <c r="C541" s="92">
        <v>154512</v>
      </c>
      <c r="D541" s="93"/>
      <c r="E541" s="90"/>
      <c r="F541" s="90"/>
      <c r="G541" s="90"/>
      <c r="H541" s="90"/>
      <c r="I541" s="90"/>
      <c r="J541" s="90"/>
      <c r="K541" s="90"/>
      <c r="L541" s="90"/>
      <c r="M541" s="90"/>
      <c r="N541" s="90"/>
      <c r="O541" s="90"/>
      <c r="P541" s="90"/>
      <c r="Q541" s="90"/>
      <c r="R541" s="90"/>
    </row>
    <row r="542" spans="1:18" ht="15.75" x14ac:dyDescent="0.25">
      <c r="A542" s="90">
        <v>22</v>
      </c>
      <c r="B542" s="91" t="s">
        <v>3636</v>
      </c>
      <c r="C542" s="92">
        <v>154513</v>
      </c>
      <c r="D542" s="93"/>
      <c r="E542" s="90"/>
      <c r="F542" s="90"/>
      <c r="G542" s="90"/>
      <c r="H542" s="90"/>
      <c r="I542" s="90"/>
      <c r="J542" s="90"/>
      <c r="K542" s="90"/>
      <c r="L542" s="90"/>
      <c r="M542" s="90"/>
      <c r="N542" s="90"/>
      <c r="O542" s="90"/>
      <c r="P542" s="90"/>
      <c r="Q542" s="90"/>
      <c r="R542" s="90"/>
    </row>
    <row r="543" spans="1:18" ht="15.75" x14ac:dyDescent="0.25">
      <c r="A543" s="90">
        <v>23</v>
      </c>
      <c r="B543" s="91" t="s">
        <v>3637</v>
      </c>
      <c r="C543" s="92">
        <v>154514</v>
      </c>
      <c r="D543" s="93"/>
      <c r="E543" s="90"/>
      <c r="F543" s="90"/>
      <c r="G543" s="90"/>
      <c r="H543" s="90"/>
      <c r="I543" s="90"/>
      <c r="J543" s="90"/>
      <c r="K543" s="90"/>
      <c r="L543" s="90"/>
      <c r="M543" s="90"/>
      <c r="N543" s="90"/>
      <c r="O543" s="90"/>
      <c r="P543" s="90"/>
      <c r="Q543" s="90"/>
      <c r="R543" s="90"/>
    </row>
    <row r="544" spans="1:18" ht="15.75" x14ac:dyDescent="0.25">
      <c r="A544" s="90">
        <v>24</v>
      </c>
      <c r="B544" s="91" t="s">
        <v>3638</v>
      </c>
      <c r="C544" s="92">
        <v>154515</v>
      </c>
      <c r="D544" s="93"/>
      <c r="E544" s="90"/>
      <c r="F544" s="90"/>
      <c r="G544" s="90"/>
      <c r="H544" s="90"/>
      <c r="I544" s="90"/>
      <c r="J544" s="90"/>
      <c r="K544" s="90"/>
      <c r="L544" s="90"/>
      <c r="M544" s="90"/>
      <c r="N544" s="90"/>
      <c r="O544" s="90"/>
      <c r="P544" s="90"/>
      <c r="Q544" s="90"/>
      <c r="R544" s="90"/>
    </row>
    <row r="545" spans="1:18" ht="15.75" x14ac:dyDescent="0.25">
      <c r="A545" s="90">
        <v>25</v>
      </c>
      <c r="B545" s="91" t="s">
        <v>3639</v>
      </c>
      <c r="C545" s="92">
        <v>154516</v>
      </c>
      <c r="D545" s="93"/>
      <c r="E545" s="90"/>
      <c r="F545" s="90"/>
      <c r="G545" s="90"/>
      <c r="H545" s="90"/>
      <c r="I545" s="90"/>
      <c r="J545" s="90"/>
      <c r="K545" s="90"/>
      <c r="L545" s="90"/>
      <c r="M545" s="90"/>
      <c r="N545" s="90"/>
      <c r="O545" s="90"/>
      <c r="P545" s="90"/>
      <c r="Q545" s="90"/>
      <c r="R545" s="90"/>
    </row>
    <row r="546" spans="1:18" ht="15.75" x14ac:dyDescent="0.25">
      <c r="A546" s="90">
        <v>26</v>
      </c>
      <c r="B546" s="91" t="s">
        <v>3640</v>
      </c>
      <c r="C546" s="92">
        <v>154517</v>
      </c>
      <c r="D546" s="93"/>
      <c r="E546" s="90"/>
      <c r="F546" s="90"/>
      <c r="G546" s="90"/>
      <c r="H546" s="90"/>
      <c r="I546" s="90"/>
      <c r="J546" s="90"/>
      <c r="K546" s="90"/>
      <c r="L546" s="90"/>
      <c r="M546" s="90"/>
      <c r="N546" s="90"/>
      <c r="O546" s="90"/>
      <c r="P546" s="90"/>
      <c r="Q546" s="90"/>
      <c r="R546" s="90"/>
    </row>
    <row r="547" spans="1:18" ht="15.75" x14ac:dyDescent="0.25">
      <c r="A547" s="90">
        <v>27</v>
      </c>
      <c r="B547" s="91" t="s">
        <v>3641</v>
      </c>
      <c r="C547" s="92">
        <v>154518</v>
      </c>
      <c r="D547" s="93"/>
      <c r="E547" s="90"/>
      <c r="F547" s="90"/>
      <c r="G547" s="90"/>
      <c r="H547" s="90"/>
      <c r="I547" s="90"/>
      <c r="J547" s="90"/>
      <c r="K547" s="90"/>
      <c r="L547" s="90"/>
      <c r="M547" s="90"/>
      <c r="N547" s="90"/>
      <c r="O547" s="90"/>
      <c r="P547" s="90"/>
      <c r="Q547" s="90"/>
      <c r="R547" s="90"/>
    </row>
    <row r="548" spans="1:18" ht="15.75" x14ac:dyDescent="0.25">
      <c r="A548" s="90">
        <v>28</v>
      </c>
      <c r="B548" s="90" t="s">
        <v>3041</v>
      </c>
      <c r="C548" s="95">
        <v>151208</v>
      </c>
      <c r="D548" s="93"/>
      <c r="E548" s="90"/>
      <c r="F548" s="90"/>
      <c r="G548" s="90"/>
      <c r="H548" s="90"/>
      <c r="I548" s="90"/>
      <c r="J548" s="90"/>
      <c r="K548" s="90"/>
      <c r="L548" s="90"/>
      <c r="M548" s="90"/>
      <c r="N548" s="90"/>
      <c r="O548" s="90"/>
      <c r="P548" s="90"/>
      <c r="Q548" s="90"/>
      <c r="R548" s="90"/>
    </row>
    <row r="549" spans="1:18" ht="15.75" x14ac:dyDescent="0.25">
      <c r="A549" s="90">
        <v>29</v>
      </c>
      <c r="B549" s="90" t="s">
        <v>3042</v>
      </c>
      <c r="C549" s="95"/>
      <c r="D549" s="93"/>
      <c r="E549" s="90"/>
      <c r="F549" s="90"/>
      <c r="G549" s="90"/>
      <c r="H549" s="90"/>
      <c r="I549" s="90"/>
      <c r="J549" s="90"/>
      <c r="K549" s="90"/>
      <c r="L549" s="90"/>
      <c r="M549" s="90"/>
      <c r="N549" s="90"/>
      <c r="O549" s="90"/>
      <c r="P549" s="90"/>
      <c r="Q549" s="90"/>
      <c r="R549" s="90"/>
    </row>
    <row r="550" spans="1:18" ht="15.75" x14ac:dyDescent="0.25">
      <c r="A550" s="90">
        <v>30</v>
      </c>
      <c r="B550" s="90" t="s">
        <v>3043</v>
      </c>
      <c r="C550" s="95">
        <v>151210</v>
      </c>
      <c r="D550" s="93"/>
      <c r="E550" s="90"/>
      <c r="F550" s="90"/>
      <c r="G550" s="90"/>
      <c r="H550" s="90"/>
      <c r="I550" s="90"/>
      <c r="J550" s="90"/>
      <c r="K550" s="90"/>
      <c r="L550" s="90"/>
      <c r="M550" s="90"/>
      <c r="N550" s="90"/>
      <c r="O550" s="90"/>
      <c r="P550" s="90"/>
      <c r="Q550" s="90"/>
      <c r="R550" s="90"/>
    </row>
    <row r="551" spans="1:18" ht="15.75" x14ac:dyDescent="0.25">
      <c r="A551" s="90">
        <v>31</v>
      </c>
      <c r="B551" s="90" t="s">
        <v>3044</v>
      </c>
      <c r="C551" s="95">
        <v>151211</v>
      </c>
      <c r="D551" s="93"/>
      <c r="E551" s="90"/>
      <c r="F551" s="90"/>
      <c r="G551" s="90"/>
      <c r="H551" s="90"/>
      <c r="I551" s="90"/>
      <c r="J551" s="90"/>
      <c r="K551" s="90"/>
      <c r="L551" s="90"/>
      <c r="M551" s="90"/>
      <c r="N551" s="90"/>
      <c r="O551" s="90"/>
      <c r="P551" s="90"/>
      <c r="Q551" s="90"/>
      <c r="R551" s="90"/>
    </row>
    <row r="552" spans="1:18" ht="15.75" x14ac:dyDescent="0.25">
      <c r="A552" s="90">
        <v>32</v>
      </c>
      <c r="B552" s="90" t="s">
        <v>3045</v>
      </c>
      <c r="C552" s="95">
        <v>15121</v>
      </c>
      <c r="D552" s="93"/>
      <c r="E552" s="90"/>
      <c r="F552" s="90"/>
      <c r="G552" s="90"/>
      <c r="H552" s="90"/>
      <c r="I552" s="90"/>
      <c r="J552" s="90"/>
      <c r="K552" s="90"/>
      <c r="L552" s="90"/>
      <c r="M552" s="90"/>
      <c r="N552" s="90"/>
      <c r="O552" s="90"/>
      <c r="P552" s="90"/>
      <c r="Q552" s="90"/>
      <c r="R552" s="90"/>
    </row>
    <row r="553" spans="1:18" ht="15.75" x14ac:dyDescent="0.25">
      <c r="A553" s="90"/>
      <c r="B553" s="90"/>
      <c r="C553" s="95"/>
      <c r="D553" s="90"/>
      <c r="E553" s="90"/>
      <c r="F553" s="90"/>
      <c r="G553" s="90"/>
      <c r="H553" s="90"/>
      <c r="I553" s="90"/>
      <c r="J553" s="90"/>
      <c r="K553" s="90"/>
      <c r="L553" s="90"/>
      <c r="M553" s="90"/>
      <c r="N553" s="90"/>
      <c r="O553" s="90"/>
      <c r="P553" s="90"/>
      <c r="Q553" s="90"/>
      <c r="R553" s="90"/>
    </row>
    <row r="554" spans="1:18" ht="43.9" customHeight="1" x14ac:dyDescent="0.25">
      <c r="A554" s="55" t="s">
        <v>3642</v>
      </c>
      <c r="B554" s="55"/>
      <c r="C554" s="55"/>
      <c r="D554" s="55"/>
      <c r="E554" s="55"/>
      <c r="F554" s="55"/>
      <c r="G554" s="55"/>
      <c r="H554" s="55"/>
      <c r="I554" s="55"/>
      <c r="J554" s="55"/>
      <c r="K554" s="55"/>
      <c r="L554" s="55"/>
      <c r="M554" s="55"/>
      <c r="N554" s="55"/>
      <c r="O554" s="55"/>
      <c r="P554" s="55"/>
      <c r="Q554" s="55"/>
      <c r="R554" s="55"/>
    </row>
    <row r="555" spans="1:18" s="5" customFormat="1" ht="27" customHeight="1" x14ac:dyDescent="0.25">
      <c r="A555" s="89" t="s">
        <v>1408</v>
      </c>
      <c r="B555" s="89" t="s">
        <v>6</v>
      </c>
      <c r="C555" s="89" t="s">
        <v>1387</v>
      </c>
      <c r="D555" s="89" t="s">
        <v>7</v>
      </c>
      <c r="E555" s="89"/>
      <c r="F555" s="89"/>
      <c r="G555" s="89"/>
      <c r="H555" s="89"/>
      <c r="I555" s="89"/>
      <c r="J555" s="89"/>
      <c r="K555" s="89"/>
      <c r="L555" s="89"/>
      <c r="M555" s="89"/>
      <c r="N555" s="89"/>
      <c r="O555" s="89"/>
      <c r="P555" s="89"/>
      <c r="Q555" s="89"/>
      <c r="R555" s="89"/>
    </row>
    <row r="556" spans="1:18" ht="15.75" x14ac:dyDescent="0.25">
      <c r="A556" s="90">
        <v>1</v>
      </c>
      <c r="B556" s="91" t="s">
        <v>3643</v>
      </c>
      <c r="C556" s="92">
        <v>140117</v>
      </c>
      <c r="D556" s="94" t="s">
        <v>3544</v>
      </c>
      <c r="E556" s="90"/>
      <c r="F556" s="90"/>
      <c r="G556" s="90"/>
      <c r="H556" s="90"/>
      <c r="I556" s="90"/>
      <c r="J556" s="90"/>
      <c r="K556" s="90"/>
      <c r="L556" s="90"/>
      <c r="M556" s="90"/>
      <c r="N556" s="90"/>
      <c r="O556" s="90"/>
      <c r="P556" s="90"/>
      <c r="Q556" s="90"/>
      <c r="R556" s="90"/>
    </row>
    <row r="557" spans="1:18" ht="15.75" x14ac:dyDescent="0.25">
      <c r="A557" s="90">
        <v>2</v>
      </c>
      <c r="B557" s="91" t="s">
        <v>3644</v>
      </c>
      <c r="C557" s="92">
        <v>140119</v>
      </c>
      <c r="D557" s="94"/>
      <c r="E557" s="90"/>
      <c r="F557" s="90"/>
      <c r="G557" s="90"/>
      <c r="H557" s="90"/>
      <c r="I557" s="90"/>
      <c r="J557" s="90"/>
      <c r="K557" s="90"/>
      <c r="L557" s="90"/>
      <c r="M557" s="90"/>
      <c r="N557" s="90"/>
      <c r="O557" s="90"/>
      <c r="P557" s="90"/>
      <c r="Q557" s="90"/>
      <c r="R557" s="90"/>
    </row>
    <row r="558" spans="1:18" ht="15.75" x14ac:dyDescent="0.25">
      <c r="A558" s="90">
        <v>3</v>
      </c>
      <c r="B558" s="91" t="s">
        <v>3645</v>
      </c>
      <c r="C558" s="92">
        <v>140120</v>
      </c>
      <c r="D558" s="94"/>
      <c r="E558" s="90"/>
      <c r="F558" s="90"/>
      <c r="G558" s="90"/>
      <c r="H558" s="90"/>
      <c r="I558" s="90"/>
      <c r="J558" s="90"/>
      <c r="K558" s="90"/>
      <c r="L558" s="90"/>
      <c r="M558" s="90"/>
      <c r="N558" s="90"/>
      <c r="O558" s="90"/>
      <c r="P558" s="90"/>
      <c r="Q558" s="90"/>
      <c r="R558" s="90"/>
    </row>
    <row r="559" spans="1:18" ht="15.75" x14ac:dyDescent="0.25">
      <c r="A559" s="90">
        <v>4</v>
      </c>
      <c r="B559" s="91" t="s">
        <v>3646</v>
      </c>
      <c r="C559" s="92">
        <v>140121</v>
      </c>
      <c r="D559" s="94"/>
      <c r="E559" s="90"/>
      <c r="F559" s="90"/>
      <c r="G559" s="90"/>
      <c r="H559" s="90"/>
      <c r="I559" s="90"/>
      <c r="J559" s="90"/>
      <c r="K559" s="90"/>
      <c r="L559" s="90"/>
      <c r="M559" s="90"/>
      <c r="N559" s="90"/>
      <c r="O559" s="90"/>
      <c r="P559" s="90"/>
      <c r="Q559" s="90"/>
      <c r="R559" s="90"/>
    </row>
    <row r="560" spans="1:18" ht="15.75" x14ac:dyDescent="0.25">
      <c r="A560" s="90">
        <v>5</v>
      </c>
      <c r="B560" s="91" t="s">
        <v>3647</v>
      </c>
      <c r="C560" s="92">
        <v>140122</v>
      </c>
      <c r="D560" s="94"/>
      <c r="E560" s="90"/>
      <c r="F560" s="90"/>
      <c r="G560" s="90"/>
      <c r="H560" s="90"/>
      <c r="I560" s="90"/>
      <c r="J560" s="90"/>
      <c r="K560" s="90"/>
      <c r="L560" s="90"/>
      <c r="M560" s="90"/>
      <c r="N560" s="90"/>
      <c r="O560" s="90"/>
      <c r="P560" s="90"/>
      <c r="Q560" s="90"/>
      <c r="R560" s="90"/>
    </row>
    <row r="561" spans="1:18" ht="15.75" x14ac:dyDescent="0.25">
      <c r="A561" s="90">
        <v>6</v>
      </c>
      <c r="B561" s="91" t="s">
        <v>3648</v>
      </c>
      <c r="C561" s="92">
        <v>140123</v>
      </c>
      <c r="D561" s="94"/>
      <c r="E561" s="90"/>
      <c r="F561" s="90"/>
      <c r="G561" s="90"/>
      <c r="H561" s="90"/>
      <c r="I561" s="90"/>
      <c r="J561" s="90"/>
      <c r="K561" s="90"/>
      <c r="L561" s="90"/>
      <c r="M561" s="90"/>
      <c r="N561" s="90"/>
      <c r="O561" s="90"/>
      <c r="P561" s="90"/>
      <c r="Q561" s="90"/>
      <c r="R561" s="90"/>
    </row>
    <row r="562" spans="1:18" ht="15.75" x14ac:dyDescent="0.25">
      <c r="A562" s="90">
        <v>7</v>
      </c>
      <c r="B562" s="91" t="s">
        <v>3649</v>
      </c>
      <c r="C562" s="92">
        <v>140124</v>
      </c>
      <c r="D562" s="94"/>
      <c r="E562" s="90"/>
      <c r="F562" s="90"/>
      <c r="G562" s="90"/>
      <c r="H562" s="90"/>
      <c r="I562" s="90"/>
      <c r="J562" s="90"/>
      <c r="K562" s="90"/>
      <c r="L562" s="90"/>
      <c r="M562" s="90"/>
      <c r="N562" s="90"/>
      <c r="O562" s="90"/>
      <c r="P562" s="90"/>
      <c r="Q562" s="90"/>
      <c r="R562" s="90"/>
    </row>
    <row r="563" spans="1:18" ht="15.75" x14ac:dyDescent="0.25">
      <c r="A563" s="90">
        <v>8</v>
      </c>
      <c r="B563" s="91" t="s">
        <v>1448</v>
      </c>
      <c r="C563" s="92">
        <v>140125</v>
      </c>
      <c r="D563" s="94"/>
      <c r="E563" s="90"/>
      <c r="F563" s="90"/>
      <c r="G563" s="90"/>
      <c r="H563" s="90"/>
      <c r="I563" s="90"/>
      <c r="J563" s="90"/>
      <c r="K563" s="90"/>
      <c r="L563" s="90"/>
      <c r="M563" s="90"/>
      <c r="N563" s="90"/>
      <c r="O563" s="90"/>
      <c r="P563" s="90"/>
      <c r="Q563" s="90"/>
      <c r="R563" s="90"/>
    </row>
    <row r="564" spans="1:18" ht="15.75" x14ac:dyDescent="0.25">
      <c r="A564" s="90">
        <v>9</v>
      </c>
      <c r="B564" s="91" t="s">
        <v>3650</v>
      </c>
      <c r="C564" s="92">
        <v>140127</v>
      </c>
      <c r="D564" s="94"/>
      <c r="E564" s="90"/>
      <c r="F564" s="90"/>
      <c r="G564" s="90"/>
      <c r="H564" s="90"/>
      <c r="I564" s="90"/>
      <c r="J564" s="90"/>
      <c r="K564" s="90"/>
      <c r="L564" s="90"/>
      <c r="M564" s="90"/>
      <c r="N564" s="90"/>
      <c r="O564" s="90"/>
      <c r="P564" s="90"/>
      <c r="Q564" s="90"/>
      <c r="R564" s="90"/>
    </row>
    <row r="565" spans="1:18" ht="15.75" x14ac:dyDescent="0.25">
      <c r="A565" s="90">
        <v>10</v>
      </c>
      <c r="B565" s="91" t="s">
        <v>3651</v>
      </c>
      <c r="C565" s="92">
        <v>140129</v>
      </c>
      <c r="D565" s="94"/>
      <c r="E565" s="90"/>
      <c r="F565" s="90"/>
      <c r="G565" s="90"/>
      <c r="H565" s="90"/>
      <c r="I565" s="90"/>
      <c r="J565" s="90"/>
      <c r="K565" s="90"/>
      <c r="L565" s="90"/>
      <c r="M565" s="90"/>
      <c r="N565" s="90"/>
      <c r="O565" s="90"/>
      <c r="P565" s="90"/>
      <c r="Q565" s="90"/>
      <c r="R565" s="90"/>
    </row>
    <row r="566" spans="1:18" ht="15.75" x14ac:dyDescent="0.25">
      <c r="A566" s="90"/>
      <c r="B566" s="90"/>
      <c r="C566" s="95"/>
      <c r="D566" s="90"/>
      <c r="E566" s="90"/>
      <c r="F566" s="90"/>
      <c r="G566" s="90"/>
      <c r="H566" s="90"/>
      <c r="I566" s="90"/>
      <c r="J566" s="90"/>
      <c r="K566" s="90"/>
      <c r="L566" s="90"/>
      <c r="M566" s="90"/>
      <c r="N566" s="90"/>
      <c r="O566" s="90"/>
      <c r="P566" s="90"/>
      <c r="Q566" s="90"/>
      <c r="R566" s="90"/>
    </row>
    <row r="567" spans="1:18" ht="43.9" customHeight="1" x14ac:dyDescent="0.25">
      <c r="A567" s="55" t="s">
        <v>3652</v>
      </c>
      <c r="B567" s="55"/>
      <c r="C567" s="55"/>
      <c r="D567" s="55"/>
      <c r="E567" s="55"/>
      <c r="F567" s="55"/>
      <c r="G567" s="55"/>
      <c r="H567" s="55"/>
      <c r="I567" s="55"/>
      <c r="J567" s="55"/>
      <c r="K567" s="55"/>
      <c r="L567" s="55"/>
      <c r="M567" s="55"/>
      <c r="N567" s="55"/>
      <c r="O567" s="55"/>
      <c r="P567" s="55"/>
      <c r="Q567" s="55"/>
      <c r="R567" s="55"/>
    </row>
    <row r="568" spans="1:18" s="5" customFormat="1" ht="33.75" customHeight="1" x14ac:dyDescent="0.25">
      <c r="A568" s="89" t="s">
        <v>1408</v>
      </c>
      <c r="B568" s="89" t="s">
        <v>6</v>
      </c>
      <c r="C568" s="89" t="s">
        <v>1387</v>
      </c>
      <c r="D568" s="89" t="s">
        <v>7</v>
      </c>
      <c r="E568" s="89"/>
      <c r="F568" s="89"/>
      <c r="G568" s="89"/>
      <c r="H568" s="89"/>
      <c r="I568" s="89"/>
      <c r="J568" s="89"/>
      <c r="K568" s="89"/>
      <c r="L568" s="89"/>
      <c r="M568" s="89"/>
      <c r="N568" s="89"/>
      <c r="O568" s="89"/>
      <c r="P568" s="89"/>
      <c r="Q568" s="89"/>
      <c r="R568" s="89"/>
    </row>
    <row r="569" spans="1:18" ht="15.75" x14ac:dyDescent="0.25">
      <c r="A569" s="90">
        <v>1</v>
      </c>
      <c r="B569" s="91" t="s">
        <v>3653</v>
      </c>
      <c r="C569" s="92">
        <v>140929</v>
      </c>
      <c r="D569" s="94" t="s">
        <v>3275</v>
      </c>
      <c r="E569" s="90"/>
      <c r="F569" s="90"/>
      <c r="G569" s="90"/>
      <c r="H569" s="90"/>
      <c r="I569" s="90"/>
      <c r="J569" s="90"/>
      <c r="K569" s="90"/>
      <c r="L569" s="90"/>
      <c r="M569" s="90"/>
      <c r="N569" s="90"/>
      <c r="O569" s="90"/>
      <c r="P569" s="90"/>
      <c r="Q569" s="90"/>
      <c r="R569" s="90"/>
    </row>
    <row r="570" spans="1:18" ht="31.5" x14ac:dyDescent="0.25">
      <c r="A570" s="90">
        <v>2</v>
      </c>
      <c r="B570" s="91" t="s">
        <v>3654</v>
      </c>
      <c r="C570" s="92">
        <v>140930</v>
      </c>
      <c r="D570" s="94"/>
      <c r="E570" s="90"/>
      <c r="F570" s="90"/>
      <c r="G570" s="90"/>
      <c r="H570" s="90"/>
      <c r="I570" s="90"/>
      <c r="J570" s="90"/>
      <c r="K570" s="90"/>
      <c r="L570" s="90"/>
      <c r="M570" s="90"/>
      <c r="N570" s="90"/>
      <c r="O570" s="90"/>
      <c r="P570" s="90"/>
      <c r="Q570" s="90"/>
      <c r="R570" s="90"/>
    </row>
    <row r="571" spans="1:18" ht="15.75" x14ac:dyDescent="0.25">
      <c r="A571" s="90">
        <v>3</v>
      </c>
      <c r="B571" s="91" t="s">
        <v>3655</v>
      </c>
      <c r="C571" s="92">
        <v>140931</v>
      </c>
      <c r="D571" s="94"/>
      <c r="E571" s="90"/>
      <c r="F571" s="90"/>
      <c r="G571" s="90"/>
      <c r="H571" s="90"/>
      <c r="I571" s="90"/>
      <c r="J571" s="90"/>
      <c r="K571" s="90"/>
      <c r="L571" s="90"/>
      <c r="M571" s="90"/>
      <c r="N571" s="90"/>
      <c r="O571" s="90"/>
      <c r="P571" s="90"/>
      <c r="Q571" s="90"/>
      <c r="R571" s="90"/>
    </row>
    <row r="572" spans="1:18" ht="15.75" x14ac:dyDescent="0.25">
      <c r="A572" s="90">
        <v>4</v>
      </c>
      <c r="B572" s="91" t="s">
        <v>3656</v>
      </c>
      <c r="C572" s="92">
        <v>140932</v>
      </c>
      <c r="D572" s="94"/>
      <c r="E572" s="90"/>
      <c r="F572" s="90"/>
      <c r="G572" s="90"/>
      <c r="H572" s="90"/>
      <c r="I572" s="90"/>
      <c r="J572" s="90"/>
      <c r="K572" s="90"/>
      <c r="L572" s="90"/>
      <c r="M572" s="90"/>
      <c r="N572" s="90"/>
      <c r="O572" s="90"/>
      <c r="P572" s="90"/>
      <c r="Q572" s="90"/>
      <c r="R572" s="90"/>
    </row>
    <row r="573" spans="1:18" ht="15.75" x14ac:dyDescent="0.25">
      <c r="A573" s="90">
        <v>5</v>
      </c>
      <c r="B573" s="91" t="s">
        <v>3657</v>
      </c>
      <c r="C573" s="92">
        <v>140933</v>
      </c>
      <c r="D573" s="94"/>
      <c r="E573" s="90"/>
      <c r="F573" s="90"/>
      <c r="G573" s="90"/>
      <c r="H573" s="90"/>
      <c r="I573" s="90"/>
      <c r="J573" s="90"/>
      <c r="K573" s="90"/>
      <c r="L573" s="90"/>
      <c r="M573" s="90"/>
      <c r="N573" s="90"/>
      <c r="O573" s="90"/>
      <c r="P573" s="90"/>
      <c r="Q573" s="90"/>
      <c r="R573" s="90"/>
    </row>
    <row r="574" spans="1:18" ht="15.75" x14ac:dyDescent="0.25">
      <c r="A574" s="90"/>
      <c r="B574" s="90"/>
      <c r="C574" s="95"/>
      <c r="D574" s="90"/>
      <c r="E574" s="90"/>
      <c r="F574" s="90"/>
      <c r="G574" s="90"/>
      <c r="H574" s="90"/>
      <c r="I574" s="90"/>
      <c r="J574" s="90"/>
      <c r="K574" s="90"/>
      <c r="L574" s="90"/>
      <c r="M574" s="90"/>
      <c r="N574" s="90"/>
      <c r="O574" s="90"/>
      <c r="P574" s="90"/>
      <c r="Q574" s="90"/>
      <c r="R574" s="90"/>
    </row>
    <row r="575" spans="1:18" ht="42" customHeight="1" x14ac:dyDescent="0.25">
      <c r="A575" s="55" t="s">
        <v>3658</v>
      </c>
      <c r="B575" s="55"/>
      <c r="C575" s="55"/>
      <c r="D575" s="55"/>
      <c r="E575" s="55"/>
      <c r="F575" s="55"/>
      <c r="G575" s="55"/>
      <c r="H575" s="55"/>
      <c r="I575" s="55"/>
      <c r="J575" s="55"/>
      <c r="K575" s="55"/>
      <c r="L575" s="55"/>
      <c r="M575" s="55"/>
      <c r="N575" s="55"/>
      <c r="O575" s="55"/>
      <c r="P575" s="55"/>
      <c r="Q575" s="55"/>
      <c r="R575" s="55"/>
    </row>
    <row r="576" spans="1:18" s="5" customFormat="1" ht="30.75" customHeight="1" x14ac:dyDescent="0.25">
      <c r="A576" s="89" t="s">
        <v>1408</v>
      </c>
      <c r="B576" s="89" t="s">
        <v>6</v>
      </c>
      <c r="C576" s="89" t="s">
        <v>1387</v>
      </c>
      <c r="D576" s="89" t="s">
        <v>7</v>
      </c>
      <c r="E576" s="89"/>
      <c r="F576" s="89"/>
      <c r="G576" s="89"/>
      <c r="H576" s="89"/>
      <c r="I576" s="89"/>
      <c r="J576" s="89"/>
      <c r="K576" s="89"/>
      <c r="L576" s="89"/>
      <c r="M576" s="89"/>
      <c r="N576" s="89"/>
      <c r="O576" s="89"/>
      <c r="P576" s="89"/>
      <c r="Q576" s="89"/>
      <c r="R576" s="89"/>
    </row>
    <row r="577" spans="1:18" ht="15.75" x14ac:dyDescent="0.25">
      <c r="A577" s="90">
        <v>1</v>
      </c>
      <c r="B577" s="91" t="s">
        <v>3659</v>
      </c>
      <c r="C577" s="92">
        <v>140130</v>
      </c>
      <c r="D577" s="94" t="s">
        <v>3544</v>
      </c>
      <c r="E577" s="90"/>
      <c r="F577" s="90"/>
      <c r="G577" s="90"/>
      <c r="H577" s="90"/>
      <c r="I577" s="90"/>
      <c r="J577" s="90"/>
      <c r="K577" s="90"/>
      <c r="L577" s="90"/>
      <c r="M577" s="90"/>
      <c r="N577" s="90"/>
      <c r="O577" s="90"/>
      <c r="P577" s="90"/>
      <c r="Q577" s="90"/>
      <c r="R577" s="90"/>
    </row>
    <row r="578" spans="1:18" ht="15.75" x14ac:dyDescent="0.25">
      <c r="A578" s="90">
        <v>2</v>
      </c>
      <c r="B578" s="91" t="s">
        <v>3660</v>
      </c>
      <c r="C578" s="92">
        <v>140131</v>
      </c>
      <c r="D578" s="94"/>
      <c r="E578" s="90"/>
      <c r="F578" s="90"/>
      <c r="G578" s="90"/>
      <c r="H578" s="90"/>
      <c r="I578" s="90"/>
      <c r="J578" s="90"/>
      <c r="K578" s="90"/>
      <c r="L578" s="90"/>
      <c r="M578" s="90"/>
      <c r="N578" s="90"/>
      <c r="O578" s="90"/>
      <c r="P578" s="90"/>
      <c r="Q578" s="90"/>
      <c r="R578" s="90"/>
    </row>
    <row r="579" spans="1:18" ht="15.75" x14ac:dyDescent="0.25">
      <c r="A579" s="90">
        <v>3</v>
      </c>
      <c r="B579" s="91" t="s">
        <v>3661</v>
      </c>
      <c r="C579" s="92">
        <v>140132</v>
      </c>
      <c r="D579" s="94"/>
      <c r="E579" s="90"/>
      <c r="F579" s="90"/>
      <c r="G579" s="90"/>
      <c r="H579" s="90"/>
      <c r="I579" s="90"/>
      <c r="J579" s="90"/>
      <c r="K579" s="90"/>
      <c r="L579" s="90"/>
      <c r="M579" s="90"/>
      <c r="N579" s="90"/>
      <c r="O579" s="90"/>
      <c r="P579" s="90"/>
      <c r="Q579" s="90"/>
      <c r="R579" s="90"/>
    </row>
    <row r="580" spans="1:18" ht="15.75" x14ac:dyDescent="0.25">
      <c r="A580" s="90">
        <v>4</v>
      </c>
      <c r="B580" s="91" t="s">
        <v>3662</v>
      </c>
      <c r="C580" s="92">
        <v>140134</v>
      </c>
      <c r="D580" s="94"/>
      <c r="E580" s="90"/>
      <c r="F580" s="90"/>
      <c r="G580" s="90"/>
      <c r="H580" s="90"/>
      <c r="I580" s="90"/>
      <c r="J580" s="90"/>
      <c r="K580" s="90"/>
      <c r="L580" s="90"/>
      <c r="M580" s="90"/>
      <c r="N580" s="90"/>
      <c r="O580" s="90"/>
      <c r="P580" s="90"/>
      <c r="Q580" s="90"/>
      <c r="R580" s="90"/>
    </row>
    <row r="581" spans="1:18" ht="15.75" x14ac:dyDescent="0.25">
      <c r="A581" s="90">
        <v>5</v>
      </c>
      <c r="B581" s="91" t="s">
        <v>3663</v>
      </c>
      <c r="C581" s="92">
        <v>140135</v>
      </c>
      <c r="D581" s="94"/>
      <c r="E581" s="90"/>
      <c r="F581" s="90"/>
      <c r="G581" s="90"/>
      <c r="H581" s="90"/>
      <c r="I581" s="90"/>
      <c r="J581" s="90"/>
      <c r="K581" s="90"/>
      <c r="L581" s="90"/>
      <c r="M581" s="90"/>
      <c r="N581" s="90"/>
      <c r="O581" s="90"/>
      <c r="P581" s="90"/>
      <c r="Q581" s="90"/>
      <c r="R581" s="90"/>
    </row>
    <row r="582" spans="1:18" ht="15.75" x14ac:dyDescent="0.25">
      <c r="A582" s="90">
        <v>6</v>
      </c>
      <c r="B582" s="91" t="s">
        <v>3664</v>
      </c>
      <c r="C582" s="92">
        <v>141007</v>
      </c>
      <c r="D582" s="94" t="s">
        <v>3527</v>
      </c>
      <c r="E582" s="90"/>
      <c r="F582" s="90"/>
      <c r="G582" s="90"/>
      <c r="H582" s="90"/>
      <c r="I582" s="90"/>
      <c r="J582" s="90"/>
      <c r="K582" s="90"/>
      <c r="L582" s="90"/>
      <c r="M582" s="90"/>
      <c r="N582" s="90"/>
      <c r="O582" s="90"/>
      <c r="P582" s="90"/>
      <c r="Q582" s="90"/>
      <c r="R582" s="90"/>
    </row>
    <row r="583" spans="1:18" ht="31.5" x14ac:dyDescent="0.25">
      <c r="A583" s="90">
        <v>7</v>
      </c>
      <c r="B583" s="91" t="s">
        <v>3665</v>
      </c>
      <c r="C583" s="92">
        <v>141008</v>
      </c>
      <c r="D583" s="94"/>
      <c r="E583" s="90"/>
      <c r="F583" s="90"/>
      <c r="G583" s="90"/>
      <c r="H583" s="90"/>
      <c r="I583" s="90"/>
      <c r="J583" s="90"/>
      <c r="K583" s="90"/>
      <c r="L583" s="90"/>
      <c r="M583" s="90"/>
      <c r="N583" s="90"/>
      <c r="O583" s="90"/>
      <c r="P583" s="90"/>
      <c r="Q583" s="90"/>
      <c r="R583" s="90"/>
    </row>
    <row r="584" spans="1:18" ht="15.75" x14ac:dyDescent="0.25">
      <c r="A584" s="90">
        <v>8</v>
      </c>
      <c r="B584" s="91" t="s">
        <v>3666</v>
      </c>
      <c r="C584" s="92">
        <v>141009</v>
      </c>
      <c r="D584" s="94"/>
      <c r="E584" s="90"/>
      <c r="F584" s="90"/>
      <c r="G584" s="90"/>
      <c r="H584" s="90"/>
      <c r="I584" s="90"/>
      <c r="J584" s="90"/>
      <c r="K584" s="90"/>
      <c r="L584" s="90"/>
      <c r="M584" s="90"/>
      <c r="N584" s="90"/>
      <c r="O584" s="90"/>
      <c r="P584" s="90"/>
      <c r="Q584" s="90"/>
      <c r="R584" s="90"/>
    </row>
    <row r="585" spans="1:18" ht="15.75" x14ac:dyDescent="0.25">
      <c r="A585" s="90">
        <v>9</v>
      </c>
      <c r="B585" s="91" t="s">
        <v>3667</v>
      </c>
      <c r="C585" s="92">
        <v>141010</v>
      </c>
      <c r="D585" s="94"/>
      <c r="E585" s="90"/>
      <c r="F585" s="90"/>
      <c r="G585" s="90"/>
      <c r="H585" s="90"/>
      <c r="I585" s="90"/>
      <c r="J585" s="90"/>
      <c r="K585" s="90"/>
      <c r="L585" s="90"/>
      <c r="M585" s="90"/>
      <c r="N585" s="90"/>
      <c r="O585" s="90"/>
      <c r="P585" s="90"/>
      <c r="Q585" s="90"/>
      <c r="R585" s="90"/>
    </row>
    <row r="586" spans="1:18" ht="15.75" x14ac:dyDescent="0.25">
      <c r="A586" s="90">
        <v>10</v>
      </c>
      <c r="B586" s="91" t="s">
        <v>3668</v>
      </c>
      <c r="C586" s="92">
        <v>141011</v>
      </c>
      <c r="D586" s="94"/>
      <c r="E586" s="90"/>
      <c r="F586" s="90"/>
      <c r="G586" s="90"/>
      <c r="H586" s="90"/>
      <c r="I586" s="90"/>
      <c r="J586" s="90"/>
      <c r="K586" s="90"/>
      <c r="L586" s="90"/>
      <c r="M586" s="90"/>
      <c r="N586" s="90"/>
      <c r="O586" s="90"/>
      <c r="P586" s="90"/>
      <c r="Q586" s="90"/>
      <c r="R586" s="90"/>
    </row>
    <row r="587" spans="1:18" ht="15.75" x14ac:dyDescent="0.25">
      <c r="A587" s="90"/>
      <c r="B587" s="90"/>
      <c r="C587" s="95"/>
      <c r="D587" s="90"/>
      <c r="E587" s="90"/>
      <c r="F587" s="90"/>
      <c r="G587" s="90"/>
      <c r="H587" s="90"/>
      <c r="I587" s="90"/>
      <c r="J587" s="90"/>
      <c r="K587" s="90"/>
      <c r="L587" s="90"/>
      <c r="M587" s="90"/>
      <c r="N587" s="90"/>
      <c r="O587" s="90"/>
      <c r="P587" s="90"/>
      <c r="Q587" s="90"/>
      <c r="R587" s="90"/>
    </row>
    <row r="588" spans="1:18" ht="41.45" customHeight="1" x14ac:dyDescent="0.25">
      <c r="A588" s="55" t="s">
        <v>3669</v>
      </c>
      <c r="B588" s="55"/>
      <c r="C588" s="55"/>
      <c r="D588" s="55"/>
      <c r="E588" s="55"/>
      <c r="F588" s="55"/>
      <c r="G588" s="55"/>
      <c r="H588" s="55"/>
      <c r="I588" s="55"/>
      <c r="J588" s="55"/>
      <c r="K588" s="55"/>
      <c r="L588" s="55"/>
      <c r="M588" s="55"/>
      <c r="N588" s="55"/>
      <c r="O588" s="55"/>
      <c r="P588" s="55"/>
      <c r="Q588" s="55"/>
      <c r="R588" s="55"/>
    </row>
    <row r="589" spans="1:18" s="5" customFormat="1" ht="30.75" customHeight="1" x14ac:dyDescent="0.25">
      <c r="A589" s="89" t="s">
        <v>1408</v>
      </c>
      <c r="B589" s="89" t="s">
        <v>6</v>
      </c>
      <c r="C589" s="89" t="s">
        <v>1387</v>
      </c>
      <c r="D589" s="89" t="s">
        <v>7</v>
      </c>
      <c r="E589" s="89"/>
      <c r="F589" s="89"/>
      <c r="G589" s="89"/>
      <c r="H589" s="89"/>
      <c r="I589" s="89"/>
      <c r="J589" s="89"/>
      <c r="K589" s="89"/>
      <c r="L589" s="89"/>
      <c r="M589" s="89"/>
      <c r="N589" s="89"/>
      <c r="O589" s="89"/>
      <c r="P589" s="89"/>
      <c r="Q589" s="89"/>
      <c r="R589" s="89"/>
    </row>
    <row r="590" spans="1:18" ht="15.75" x14ac:dyDescent="0.25">
      <c r="A590" s="90">
        <v>1</v>
      </c>
      <c r="B590" s="91" t="s">
        <v>3670</v>
      </c>
      <c r="C590" s="92">
        <v>141105</v>
      </c>
      <c r="D590" s="94" t="s">
        <v>423</v>
      </c>
      <c r="E590" s="90"/>
      <c r="F590" s="90"/>
      <c r="G590" s="90"/>
      <c r="H590" s="90"/>
      <c r="I590" s="90"/>
      <c r="J590" s="90"/>
      <c r="K590" s="90"/>
      <c r="L590" s="90"/>
      <c r="M590" s="90"/>
      <c r="N590" s="90"/>
      <c r="O590" s="90"/>
      <c r="P590" s="90"/>
      <c r="Q590" s="90"/>
      <c r="R590" s="90"/>
    </row>
    <row r="591" spans="1:18" ht="15.75" x14ac:dyDescent="0.25">
      <c r="A591" s="90">
        <v>2</v>
      </c>
      <c r="B591" s="91" t="s">
        <v>3671</v>
      </c>
      <c r="C591" s="92">
        <v>141106</v>
      </c>
      <c r="D591" s="94"/>
      <c r="E591" s="90"/>
      <c r="F591" s="90"/>
      <c r="G591" s="90"/>
      <c r="H591" s="90"/>
      <c r="I591" s="90"/>
      <c r="J591" s="90"/>
      <c r="K591" s="90"/>
      <c r="L591" s="90"/>
      <c r="M591" s="90"/>
      <c r="N591" s="90"/>
      <c r="O591" s="90"/>
      <c r="P591" s="90"/>
      <c r="Q591" s="90"/>
      <c r="R591" s="90"/>
    </row>
    <row r="592" spans="1:18" ht="15.75" x14ac:dyDescent="0.25">
      <c r="A592" s="90">
        <v>3</v>
      </c>
      <c r="B592" s="91" t="s">
        <v>3672</v>
      </c>
      <c r="C592" s="92">
        <v>141107</v>
      </c>
      <c r="D592" s="94"/>
      <c r="E592" s="90"/>
      <c r="F592" s="90"/>
      <c r="G592" s="90"/>
      <c r="H592" s="90"/>
      <c r="I592" s="90"/>
      <c r="J592" s="90"/>
      <c r="K592" s="90"/>
      <c r="L592" s="90"/>
      <c r="M592" s="90"/>
      <c r="N592" s="90"/>
      <c r="O592" s="90"/>
      <c r="P592" s="90"/>
      <c r="Q592" s="90"/>
      <c r="R592" s="90"/>
    </row>
    <row r="593" spans="1:18" ht="15.75" x14ac:dyDescent="0.25">
      <c r="A593" s="90">
        <v>4</v>
      </c>
      <c r="B593" s="91" t="s">
        <v>3673</v>
      </c>
      <c r="C593" s="92">
        <v>141108</v>
      </c>
      <c r="D593" s="94"/>
      <c r="E593" s="90"/>
      <c r="F593" s="90"/>
      <c r="G593" s="90"/>
      <c r="H593" s="90"/>
      <c r="I593" s="90"/>
      <c r="J593" s="90"/>
      <c r="K593" s="90"/>
      <c r="L593" s="90"/>
      <c r="M593" s="90"/>
      <c r="N593" s="90"/>
      <c r="O593" s="90"/>
      <c r="P593" s="90"/>
      <c r="Q593" s="90"/>
      <c r="R593" s="90"/>
    </row>
    <row r="594" spans="1:18" ht="15.75" x14ac:dyDescent="0.25">
      <c r="A594" s="90"/>
      <c r="B594" s="90"/>
      <c r="C594" s="95"/>
      <c r="D594" s="90"/>
      <c r="E594" s="90"/>
      <c r="F594" s="90"/>
      <c r="G594" s="90"/>
      <c r="H594" s="90"/>
      <c r="I594" s="90"/>
      <c r="J594" s="90"/>
      <c r="K594" s="90"/>
      <c r="L594" s="90"/>
      <c r="M594" s="90"/>
      <c r="N594" s="90"/>
      <c r="O594" s="90"/>
      <c r="P594" s="90"/>
      <c r="Q594" s="90"/>
      <c r="R594" s="90"/>
    </row>
    <row r="595" spans="1:18" ht="44.45" customHeight="1" x14ac:dyDescent="0.25">
      <c r="A595" s="55" t="s">
        <v>3674</v>
      </c>
      <c r="B595" s="55"/>
      <c r="C595" s="55"/>
      <c r="D595" s="55"/>
      <c r="E595" s="55"/>
      <c r="F595" s="55"/>
      <c r="G595" s="55"/>
      <c r="H595" s="55"/>
      <c r="I595" s="55"/>
      <c r="J595" s="55"/>
      <c r="K595" s="55"/>
      <c r="L595" s="55"/>
      <c r="M595" s="55"/>
      <c r="N595" s="55"/>
      <c r="O595" s="55"/>
      <c r="P595" s="55"/>
      <c r="Q595" s="55"/>
      <c r="R595" s="55"/>
    </row>
    <row r="596" spans="1:18" s="5" customFormat="1" ht="30" customHeight="1" x14ac:dyDescent="0.25">
      <c r="A596" s="89" t="s">
        <v>1292</v>
      </c>
      <c r="B596" s="89" t="s">
        <v>6</v>
      </c>
      <c r="C596" s="89" t="s">
        <v>1387</v>
      </c>
      <c r="D596" s="89" t="s">
        <v>7</v>
      </c>
      <c r="E596" s="89"/>
      <c r="F596" s="89"/>
      <c r="G596" s="89"/>
      <c r="H596" s="89"/>
      <c r="I596" s="89"/>
      <c r="J596" s="89"/>
      <c r="K596" s="89"/>
      <c r="L596" s="89"/>
      <c r="M596" s="89"/>
      <c r="N596" s="89"/>
      <c r="O596" s="89"/>
      <c r="P596" s="89"/>
      <c r="Q596" s="89"/>
      <c r="R596" s="89"/>
    </row>
    <row r="597" spans="1:18" ht="15.75" x14ac:dyDescent="0.25">
      <c r="A597" s="90">
        <v>1</v>
      </c>
      <c r="B597" s="91" t="s">
        <v>3675</v>
      </c>
      <c r="C597" s="92">
        <v>140934</v>
      </c>
      <c r="D597" s="94" t="s">
        <v>3275</v>
      </c>
      <c r="E597" s="90"/>
      <c r="F597" s="90"/>
      <c r="G597" s="90"/>
      <c r="H597" s="90"/>
      <c r="I597" s="90"/>
      <c r="J597" s="90"/>
      <c r="K597" s="90"/>
      <c r="L597" s="90"/>
      <c r="M597" s="90"/>
      <c r="N597" s="90"/>
      <c r="O597" s="90"/>
      <c r="P597" s="90"/>
      <c r="Q597" s="90"/>
      <c r="R597" s="90"/>
    </row>
    <row r="598" spans="1:18" ht="15.75" x14ac:dyDescent="0.25">
      <c r="A598" s="90">
        <v>2</v>
      </c>
      <c r="B598" s="91" t="s">
        <v>3676</v>
      </c>
      <c r="C598" s="92">
        <v>140935</v>
      </c>
      <c r="D598" s="94"/>
      <c r="E598" s="90"/>
      <c r="F598" s="90"/>
      <c r="G598" s="90"/>
      <c r="H598" s="90"/>
      <c r="I598" s="90"/>
      <c r="J598" s="90"/>
      <c r="K598" s="90"/>
      <c r="L598" s="90"/>
      <c r="M598" s="90"/>
      <c r="N598" s="90"/>
      <c r="O598" s="90"/>
      <c r="P598" s="90"/>
      <c r="Q598" s="90"/>
      <c r="R598" s="90"/>
    </row>
    <row r="599" spans="1:18" ht="15.75" x14ac:dyDescent="0.25">
      <c r="A599" s="90"/>
      <c r="B599" s="90"/>
      <c r="C599" s="95"/>
      <c r="D599" s="90"/>
      <c r="E599" s="90"/>
      <c r="F599" s="90"/>
      <c r="G599" s="90"/>
      <c r="H599" s="90"/>
      <c r="I599" s="90"/>
      <c r="J599" s="90"/>
      <c r="K599" s="90"/>
      <c r="L599" s="90"/>
      <c r="M599" s="90"/>
      <c r="N599" s="90"/>
      <c r="O599" s="90"/>
      <c r="P599" s="90"/>
      <c r="Q599" s="90"/>
      <c r="R599" s="90"/>
    </row>
    <row r="600" spans="1:18" ht="43.9" customHeight="1" x14ac:dyDescent="0.25">
      <c r="A600" s="55" t="s">
        <v>3677</v>
      </c>
      <c r="B600" s="55"/>
      <c r="C600" s="55"/>
      <c r="D600" s="55"/>
      <c r="E600" s="55"/>
      <c r="F600" s="55"/>
      <c r="G600" s="55"/>
      <c r="H600" s="55"/>
      <c r="I600" s="55"/>
      <c r="J600" s="55"/>
      <c r="K600" s="55"/>
      <c r="L600" s="55"/>
      <c r="M600" s="55"/>
      <c r="N600" s="55"/>
      <c r="O600" s="55"/>
      <c r="P600" s="55"/>
      <c r="Q600" s="55"/>
      <c r="R600" s="55"/>
    </row>
    <row r="601" spans="1:18" s="5" customFormat="1" ht="33.75" customHeight="1" x14ac:dyDescent="0.25">
      <c r="A601" s="89" t="s">
        <v>1408</v>
      </c>
      <c r="B601" s="89" t="s">
        <v>6</v>
      </c>
      <c r="C601" s="89" t="s">
        <v>1387</v>
      </c>
      <c r="D601" s="89" t="s">
        <v>7</v>
      </c>
      <c r="E601" s="89"/>
      <c r="F601" s="89"/>
      <c r="G601" s="89"/>
      <c r="H601" s="89"/>
      <c r="I601" s="89"/>
      <c r="J601" s="89"/>
      <c r="K601" s="89"/>
      <c r="L601" s="89"/>
      <c r="M601" s="89"/>
      <c r="N601" s="89"/>
      <c r="O601" s="89"/>
      <c r="P601" s="89"/>
      <c r="Q601" s="89"/>
      <c r="R601" s="89"/>
    </row>
    <row r="602" spans="1:18" ht="15.75" x14ac:dyDescent="0.25">
      <c r="A602" s="90">
        <v>1</v>
      </c>
      <c r="B602" s="91" t="s">
        <v>3678</v>
      </c>
      <c r="C602" s="92">
        <v>140834</v>
      </c>
      <c r="D602" s="93" t="s">
        <v>1233</v>
      </c>
      <c r="E602" s="90"/>
      <c r="F602" s="90"/>
      <c r="G602" s="90"/>
      <c r="H602" s="90"/>
      <c r="I602" s="90"/>
      <c r="J602" s="90"/>
      <c r="K602" s="90"/>
      <c r="L602" s="90"/>
      <c r="M602" s="90"/>
      <c r="N602" s="90"/>
      <c r="O602" s="90"/>
      <c r="P602" s="90"/>
      <c r="Q602" s="90"/>
      <c r="R602" s="90"/>
    </row>
    <row r="603" spans="1:18" ht="15.75" x14ac:dyDescent="0.25">
      <c r="A603" s="90">
        <v>2</v>
      </c>
      <c r="B603" s="91" t="s">
        <v>3679</v>
      </c>
      <c r="C603" s="92">
        <v>140835</v>
      </c>
      <c r="D603" s="93"/>
      <c r="E603" s="90"/>
      <c r="F603" s="90"/>
      <c r="G603" s="90"/>
      <c r="H603" s="90"/>
      <c r="I603" s="90"/>
      <c r="J603" s="90"/>
      <c r="K603" s="90"/>
      <c r="L603" s="90"/>
      <c r="M603" s="90"/>
      <c r="N603" s="90"/>
      <c r="O603" s="90"/>
      <c r="P603" s="90"/>
      <c r="Q603" s="90"/>
      <c r="R603" s="90"/>
    </row>
    <row r="604" spans="1:18" ht="15.75" x14ac:dyDescent="0.25">
      <c r="A604" s="90">
        <v>3</v>
      </c>
      <c r="B604" s="91" t="s">
        <v>3680</v>
      </c>
      <c r="C604" s="92">
        <v>140836</v>
      </c>
      <c r="D604" s="93"/>
      <c r="E604" s="90"/>
      <c r="F604" s="90"/>
      <c r="G604" s="90"/>
      <c r="H604" s="90"/>
      <c r="I604" s="90"/>
      <c r="J604" s="90"/>
      <c r="K604" s="90"/>
      <c r="L604" s="90"/>
      <c r="M604" s="90"/>
      <c r="N604" s="90"/>
      <c r="O604" s="90"/>
      <c r="P604" s="90"/>
      <c r="Q604" s="90"/>
      <c r="R604" s="90"/>
    </row>
  </sheetData>
  <mergeCells count="77">
    <mergeCell ref="D590:D593"/>
    <mergeCell ref="A595:R595"/>
    <mergeCell ref="D597:D598"/>
    <mergeCell ref="A600:R600"/>
    <mergeCell ref="D602:D604"/>
    <mergeCell ref="A567:R567"/>
    <mergeCell ref="D569:D573"/>
    <mergeCell ref="A575:R575"/>
    <mergeCell ref="D577:D581"/>
    <mergeCell ref="D582:D586"/>
    <mergeCell ref="A588:R588"/>
    <mergeCell ref="D510:D515"/>
    <mergeCell ref="D516:D517"/>
    <mergeCell ref="A519:R519"/>
    <mergeCell ref="D521:D552"/>
    <mergeCell ref="A554:R554"/>
    <mergeCell ref="D556:D565"/>
    <mergeCell ref="D456:D485"/>
    <mergeCell ref="A487:R487"/>
    <mergeCell ref="D489:D494"/>
    <mergeCell ref="A496:R496"/>
    <mergeCell ref="D498:D506"/>
    <mergeCell ref="A508:R508"/>
    <mergeCell ref="D432:D436"/>
    <mergeCell ref="A438:R438"/>
    <mergeCell ref="D440:D443"/>
    <mergeCell ref="A445:R445"/>
    <mergeCell ref="D447:D452"/>
    <mergeCell ref="A454:R454"/>
    <mergeCell ref="D409:D413"/>
    <mergeCell ref="A415:R415"/>
    <mergeCell ref="D417:D421"/>
    <mergeCell ref="A423:R423"/>
    <mergeCell ref="D425:D428"/>
    <mergeCell ref="A430:R430"/>
    <mergeCell ref="D326:D330"/>
    <mergeCell ref="A332:R332"/>
    <mergeCell ref="D334:D355"/>
    <mergeCell ref="D356:D371"/>
    <mergeCell ref="D372:D387"/>
    <mergeCell ref="D388:D408"/>
    <mergeCell ref="A289:R289"/>
    <mergeCell ref="D291:D300"/>
    <mergeCell ref="A302:R302"/>
    <mergeCell ref="D304:D317"/>
    <mergeCell ref="A319:R319"/>
    <mergeCell ref="D321:D325"/>
    <mergeCell ref="A248:R248"/>
    <mergeCell ref="D250:D254"/>
    <mergeCell ref="D255:D269"/>
    <mergeCell ref="A271:R271"/>
    <mergeCell ref="D273:D283"/>
    <mergeCell ref="D284:D287"/>
    <mergeCell ref="D178:D197"/>
    <mergeCell ref="A199:R199"/>
    <mergeCell ref="D201:D208"/>
    <mergeCell ref="A210:R210"/>
    <mergeCell ref="D212:D216"/>
    <mergeCell ref="D217:D246"/>
    <mergeCell ref="D116:D130"/>
    <mergeCell ref="A132:R132"/>
    <mergeCell ref="D134:D141"/>
    <mergeCell ref="A143:R143"/>
    <mergeCell ref="D145:D174"/>
    <mergeCell ref="A176:R176"/>
    <mergeCell ref="A68:D68"/>
    <mergeCell ref="D70:D76"/>
    <mergeCell ref="D77:D94"/>
    <mergeCell ref="A96:D96"/>
    <mergeCell ref="D98:D112"/>
    <mergeCell ref="A114:R114"/>
    <mergeCell ref="A1:R1"/>
    <mergeCell ref="A2:E2"/>
    <mergeCell ref="D4:D8"/>
    <mergeCell ref="D9:D23"/>
    <mergeCell ref="A25:F25"/>
    <mergeCell ref="D27:D66"/>
  </mergeCells>
  <conditionalFormatting sqref="B116:B130">
    <cfRule type="duplicateValues" dxfId="69" priority="34"/>
  </conditionalFormatting>
  <conditionalFormatting sqref="B145:B174">
    <cfRule type="duplicateValues" dxfId="67" priority="33"/>
  </conditionalFormatting>
  <conditionalFormatting sqref="B178:B197">
    <cfRule type="duplicateValues" dxfId="65" priority="32"/>
  </conditionalFormatting>
  <conditionalFormatting sqref="B456:B485">
    <cfRule type="duplicateValues" dxfId="63" priority="31"/>
  </conditionalFormatting>
  <conditionalFormatting sqref="B489:B494">
    <cfRule type="duplicateValues" dxfId="61" priority="30"/>
  </conditionalFormatting>
  <conditionalFormatting sqref="B498:B506">
    <cfRule type="duplicateValues" dxfId="59" priority="29"/>
  </conditionalFormatting>
  <conditionalFormatting sqref="B521:B530">
    <cfRule type="duplicateValues" dxfId="57" priority="28"/>
  </conditionalFormatting>
  <conditionalFormatting sqref="B531:B547">
    <cfRule type="duplicateValues" dxfId="55" priority="27"/>
  </conditionalFormatting>
  <conditionalFormatting sqref="B602:B604">
    <cfRule type="duplicateValues" dxfId="53" priority="26"/>
  </conditionalFormatting>
  <conditionalFormatting sqref="B27:B44">
    <cfRule type="duplicateValues" dxfId="51" priority="25"/>
  </conditionalFormatting>
  <conditionalFormatting sqref="B4:B8">
    <cfRule type="duplicateValues" dxfId="49" priority="24"/>
  </conditionalFormatting>
  <conditionalFormatting sqref="B9:B23">
    <cfRule type="duplicateValues" dxfId="47" priority="23"/>
  </conditionalFormatting>
  <conditionalFormatting sqref="B212:B216 B201:B208 B134:B141">
    <cfRule type="duplicateValues" dxfId="45" priority="22"/>
  </conditionalFormatting>
  <conditionalFormatting sqref="B250:B254 B217:B246">
    <cfRule type="duplicateValues" dxfId="43" priority="21"/>
  </conditionalFormatting>
  <conditionalFormatting sqref="B273:B283 B255:B269">
    <cfRule type="duplicateValues" dxfId="41" priority="20"/>
  </conditionalFormatting>
  <conditionalFormatting sqref="B70:B76">
    <cfRule type="duplicateValues" dxfId="39" priority="19"/>
  </conditionalFormatting>
  <conditionalFormatting sqref="B77:B94">
    <cfRule type="duplicateValues" dxfId="37" priority="18"/>
  </conditionalFormatting>
  <conditionalFormatting sqref="B291:B300">
    <cfRule type="duplicateValues" dxfId="35" priority="17"/>
  </conditionalFormatting>
  <conditionalFormatting sqref="B304:B317">
    <cfRule type="duplicateValues" dxfId="33" priority="16"/>
  </conditionalFormatting>
  <conditionalFormatting sqref="B321:B325 B284:B287 B98:B112">
    <cfRule type="duplicateValues" dxfId="31" priority="35"/>
  </conditionalFormatting>
  <conditionalFormatting sqref="B326:B330">
    <cfRule type="duplicateValues" dxfId="29" priority="15"/>
  </conditionalFormatting>
  <conditionalFormatting sqref="B417:B421">
    <cfRule type="duplicateValues" dxfId="27" priority="14"/>
  </conditionalFormatting>
  <conditionalFormatting sqref="B425:B428">
    <cfRule type="duplicateValues" dxfId="25" priority="13"/>
  </conditionalFormatting>
  <conditionalFormatting sqref="B334:B413">
    <cfRule type="duplicateValues" dxfId="23" priority="12"/>
  </conditionalFormatting>
  <conditionalFormatting sqref="B432:B436">
    <cfRule type="duplicateValues" dxfId="21" priority="11"/>
  </conditionalFormatting>
  <conditionalFormatting sqref="B440:B443">
    <cfRule type="duplicateValues" dxfId="19" priority="10"/>
  </conditionalFormatting>
  <conditionalFormatting sqref="B447">
    <cfRule type="duplicateValues" dxfId="17" priority="9"/>
  </conditionalFormatting>
  <conditionalFormatting sqref="B448:B452">
    <cfRule type="duplicateValues" dxfId="15" priority="8"/>
  </conditionalFormatting>
  <conditionalFormatting sqref="B510:B517">
    <cfRule type="duplicateValues" dxfId="13" priority="7"/>
  </conditionalFormatting>
  <conditionalFormatting sqref="B556:B565">
    <cfRule type="duplicateValues" dxfId="11" priority="6"/>
  </conditionalFormatting>
  <conditionalFormatting sqref="B569:B573">
    <cfRule type="duplicateValues" dxfId="9" priority="5"/>
  </conditionalFormatting>
  <conditionalFormatting sqref="B577:B581">
    <cfRule type="duplicateValues" dxfId="7" priority="4"/>
  </conditionalFormatting>
  <conditionalFormatting sqref="B582:B586">
    <cfRule type="duplicateValues" dxfId="5" priority="3"/>
  </conditionalFormatting>
  <conditionalFormatting sqref="B590:B593">
    <cfRule type="duplicateValues" dxfId="3" priority="2"/>
  </conditionalFormatting>
  <conditionalFormatting sqref="B597:B598">
    <cfRule type="duplicateValues" dxfId="1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2020-21</vt:lpstr>
      <vt:lpstr>2019-20</vt:lpstr>
      <vt:lpstr>2018-19</vt:lpstr>
      <vt:lpstr>2017-18</vt:lpstr>
      <vt:lpstr>2016-17</vt:lpstr>
    </vt:vector>
  </TitlesOfParts>
  <Manager/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jinth</dc:creator>
  <cp:keywords/>
  <dc:description/>
  <cp:lastModifiedBy>user</cp:lastModifiedBy>
  <cp:revision/>
  <dcterms:created xsi:type="dcterms:W3CDTF">2022-04-28T03:27:06Z</dcterms:created>
  <dcterms:modified xsi:type="dcterms:W3CDTF">2022-05-06T17:24:11Z</dcterms:modified>
  <cp:category/>
  <cp:contentStatus/>
</cp:coreProperties>
</file>